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Sheet1!$A$4:$I$300</definedName>
  </definedNames>
  <calcPr calcId="144525"/>
</workbook>
</file>

<file path=xl/sharedStrings.xml><?xml version="1.0" encoding="utf-8"?>
<sst xmlns="http://schemas.openxmlformats.org/spreadsheetml/2006/main" count="2380" uniqueCount="700">
  <si>
    <t>附件28</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</si>
  <si>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</si>
  <si>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</si>
  <si>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</si>
  <si>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</si>
  <si>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</si>
  <si>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</si>
  <si>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</si>
  <si>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</si>
  <si>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</si>
  <si>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</si>
  <si>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</si>
  <si>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新疆青湖天康食品有限公司</t>
  </si>
  <si>
    <t>新疆生产建设兵团兵团六师101团五家渠北工业园区东一北路1655号</t>
  </si>
  <si>
    <t>新疆爱家超市集团有限公司米东分公司</t>
  </si>
  <si>
    <t>新疆</t>
  </si>
  <si>
    <t>猪肉（后腿肉）</t>
  </si>
  <si>
    <t>/</t>
  </si>
  <si>
    <t>猪肉</t>
  </si>
  <si>
    <t>GC21650011830730024</t>
  </si>
  <si>
    <t>伊宁市天晟生猪屠宰场</t>
  </si>
  <si>
    <t>新疆伊犁州伊宁市达达木图乡诺改图村</t>
  </si>
  <si>
    <t>伊宁市牛焱超大肉店</t>
  </si>
  <si>
    <t>GC21650011830730104</t>
  </si>
  <si>
    <t>伊宁市刘磊猪肉店</t>
  </si>
  <si>
    <t>GC21650011830730106</t>
  </si>
  <si>
    <t>伊宁市唐陵沿大肉店</t>
  </si>
  <si>
    <t>GC21650011830730118</t>
  </si>
  <si>
    <t>额敏县水丰生猪屠宰场</t>
  </si>
  <si>
    <t>新疆生产建设兵团兵团九师团结农场一连</t>
  </si>
  <si>
    <t>托里县君峰肉店</t>
  </si>
  <si>
    <t>GC21650011830730198</t>
  </si>
  <si>
    <t>奇台县豫新肉制品厂</t>
  </si>
  <si>
    <t>新疆昌吉州奇台县西北湾乡 城西工业区</t>
  </si>
  <si>
    <t>青河县福源猪肉店</t>
  </si>
  <si>
    <t>GC21650011830730268</t>
  </si>
  <si>
    <t>青河县友友大肉部</t>
  </si>
  <si>
    <t>GC21650011830730269</t>
  </si>
  <si>
    <t>富蕴县永安生猪定点屠宰场</t>
  </si>
  <si>
    <t>新疆阿勒泰地区富蕴县工业园区富兴路2/80号</t>
  </si>
  <si>
    <t>富蕴县小董大肉店</t>
  </si>
  <si>
    <t>GC21650011830730270</t>
  </si>
  <si>
    <t>哈巴河县生猪定点屠宰厂</t>
  </si>
  <si>
    <t>新疆阿勒泰地区哈巴河县哈巴河工业园区</t>
  </si>
  <si>
    <t>哈巴河县宫清芳大肉店</t>
  </si>
  <si>
    <t>GC21650011830730277</t>
  </si>
  <si>
    <t>克拉玛依瑞恒畜牧开发有限责任公司生猪屠宰场</t>
  </si>
  <si>
    <t>新疆克拉玛依市白碱滩区油五路181号</t>
  </si>
  <si>
    <t>白碱滩区汪红大肉店（所在地：克拉玛依市）</t>
  </si>
  <si>
    <t>GC21650011830730340</t>
  </si>
  <si>
    <t>白碱滩区邹晓群大肉摊（所在地：克拉玛依市）</t>
  </si>
  <si>
    <t>GC21650011830730342</t>
  </si>
  <si>
    <t>昌吉市康德生猪定点屠宰厂</t>
  </si>
  <si>
    <t>新疆昌吉州昌吉市昌吉市中山路乌伊西路昌明驾校后300米</t>
  </si>
  <si>
    <t>昌吉市康鹏大肉店</t>
  </si>
  <si>
    <t>GC21650011830730514</t>
  </si>
  <si>
    <t>石河子市天石肉类加工有限公司</t>
  </si>
  <si>
    <t>大连西路9号</t>
  </si>
  <si>
    <t>玛纳斯县玉勤大肉店</t>
  </si>
  <si>
    <t>GC21650011830730518</t>
  </si>
  <si>
    <t>新疆陆凌食品有限公司生猪定点屠宰厂</t>
  </si>
  <si>
    <t>新疆昌吉州呼图壁县五工台镇天山工业园区3号路北侧</t>
  </si>
  <si>
    <t>托克逊县刘记肉店</t>
  </si>
  <si>
    <t>GC21650011830730647</t>
  </si>
  <si>
    <t>托克逊县老王大肉店</t>
  </si>
  <si>
    <t>GC21650011830730648</t>
  </si>
  <si>
    <t>吐鲁番市惠民生猪定点屠宰场</t>
  </si>
  <si>
    <t>新疆吐鲁番市高昌区高昌区园艺场7队</t>
  </si>
  <si>
    <t>高昌区王芳大肉店（所在地：吐鲁番市）</t>
  </si>
  <si>
    <t>GC21650011830730661</t>
  </si>
  <si>
    <t>高昌区邵焕武大肉店（所在地：吐鲁番市）</t>
  </si>
  <si>
    <t>GC21650011830730662</t>
  </si>
  <si>
    <t>高昌区张小艳大肉店（所在地：吐鲁番市）</t>
  </si>
  <si>
    <t>GC21650011830730663</t>
  </si>
  <si>
    <t>新疆海州实业有限责任公司生猪定点屠宰场</t>
  </si>
  <si>
    <t>新疆巴州库尔勒市天山西路81号</t>
  </si>
  <si>
    <t>库尔勒云山元大肉店</t>
  </si>
  <si>
    <t>GC21650011830730719</t>
  </si>
  <si>
    <t>巴州天益农业开发有限公司</t>
  </si>
  <si>
    <t>兽医站</t>
  </si>
  <si>
    <t>库尔勒周梅大肉店</t>
  </si>
  <si>
    <t>GC21650011830730721</t>
  </si>
  <si>
    <t>新疆生产建设兵团兵团二师29团兽医站</t>
  </si>
  <si>
    <t>库尔勒顺口大肉店</t>
  </si>
  <si>
    <t>GC21650011830730722</t>
  </si>
  <si>
    <t>库尔勒口口大肉店</t>
  </si>
  <si>
    <t>GC21650011830730723</t>
  </si>
  <si>
    <t>库尔勒市李凤梅大肉店</t>
  </si>
  <si>
    <t>GC21650011830730724</t>
  </si>
  <si>
    <t>阿克苏市东城区生猪定点屠宰厂</t>
  </si>
  <si>
    <t>新疆阿克苏地区阿克苏市红旗坡农场红旗坡农场库木巴扎社区</t>
  </si>
  <si>
    <t>柯坪县润发帅通商贸有限责任公司</t>
  </si>
  <si>
    <t>GC21650011830730812</t>
  </si>
  <si>
    <t>阿克苏市宏盛牧业有限责任公司生猪定点屠宰场</t>
  </si>
  <si>
    <t>新疆阿克苏地区阿克苏市经济技术开发区丽水路</t>
  </si>
  <si>
    <t>柯坪县金戈壁蔬菜粮油店</t>
  </si>
  <si>
    <t>GC21650011830730818</t>
  </si>
  <si>
    <t>阿图什市旺旺肉类销售店</t>
  </si>
  <si>
    <t>GC21650011830730866</t>
  </si>
  <si>
    <t>阿图什市小魏大肉店</t>
  </si>
  <si>
    <t>GC21650011830730871</t>
  </si>
  <si>
    <t>喀什康洁食品有限公司生猪屠宰厂</t>
  </si>
  <si>
    <t>新疆喀什地区疏勒县疏勒镇疏勒县巴合齐路7院</t>
  </si>
  <si>
    <t>喀什市龚高和猪肉店</t>
  </si>
  <si>
    <t>猪肉（精品后腿肉）</t>
  </si>
  <si>
    <t>GC21650011830730934</t>
  </si>
  <si>
    <t>和田市新发食品有限公司生猪定点屠宰厂</t>
  </si>
  <si>
    <t>新疆和田地区和田市吉亚乡艾里玛塔木村京和友谊路以东</t>
  </si>
  <si>
    <t>和田市陈中文大肉销售店</t>
  </si>
  <si>
    <t>GC21650011830730985</t>
  </si>
  <si>
    <t>昌吉市盛源定点牛羊屠宰厂</t>
  </si>
  <si>
    <t>新疆昌吉州昌吉市大西渠镇玉堂村盛源牛羊屠宰场</t>
  </si>
  <si>
    <t>乌鲁木齐凯瑞酒店管理有限公司</t>
  </si>
  <si>
    <t>牛肉</t>
  </si>
  <si>
    <t>GC21650011830730021</t>
  </si>
  <si>
    <t>华凌农牧科技开发有限公司牛羊屠宰场</t>
  </si>
  <si>
    <t>新疆乌鲁木齐市米东区米东南路华凌西3巷1151号</t>
  </si>
  <si>
    <t>高新区（新市区）银川路啦啦牛羊销售店（所在地：乌鲁木齐市）</t>
  </si>
  <si>
    <t>GC21650011830730029</t>
  </si>
  <si>
    <t>乌鲁木齐县巴合德儿肉店</t>
  </si>
  <si>
    <t>牛肉（前腿肉）</t>
  </si>
  <si>
    <t>GC21650011830730036</t>
  </si>
  <si>
    <t>高新区（新市区）银川路兄弟牛羊肉销售店（所在地：乌鲁木齐市）</t>
  </si>
  <si>
    <t>GC21650011830730044</t>
  </si>
  <si>
    <t>伊宁市东梁牛羊屠宰场</t>
  </si>
  <si>
    <t>新疆伊犁州伊宁市喀尔墩乡喀尔墩路1巷</t>
  </si>
  <si>
    <t>伊宁市牧之膳牛羊肉店</t>
  </si>
  <si>
    <t>GC21650011830730116</t>
  </si>
  <si>
    <t>塔城地区金公羊种畜科技发展进出口有限公司牛羊定点屠宰场</t>
  </si>
  <si>
    <t>新疆塔城地区塔城市也门勒乡三宫村</t>
  </si>
  <si>
    <t>塔城市五叉路口肉店</t>
  </si>
  <si>
    <t>GC21650011830730190</t>
  </si>
  <si>
    <t>额敏县豫翔畜牧有限公司屠宰厂</t>
  </si>
  <si>
    <t>新疆塔城地区额敏县郊区乡新疆塔城地区额敏县西郊团结路6公里处</t>
  </si>
  <si>
    <t>裕民县彦国牛羊肉店</t>
  </si>
  <si>
    <t>GC21650011830730197</t>
  </si>
  <si>
    <t>新疆塔城地区塔城市塔城市也门勒乡三宫村</t>
  </si>
  <si>
    <t>塔城市小包牛羊肉店</t>
  </si>
  <si>
    <t>GC21650011830730200</t>
  </si>
  <si>
    <t>沙湾县蓝天白云有限公司牛羊屠宰场</t>
  </si>
  <si>
    <t>新疆塔城地区沙湾市乌鲁木齐东路</t>
  </si>
  <si>
    <t>沙湾县三道河子镇阿里木牛羊肉店</t>
  </si>
  <si>
    <t>GC21650011830730247</t>
  </si>
  <si>
    <t>布尔津县布尔津镇味美特生态肉食品有限公司牛羊定点屠宰厂</t>
  </si>
  <si>
    <t>新疆阿勒泰地区布尔津县额河路51号</t>
  </si>
  <si>
    <t>布尔津县极味美特牛羊肉品店</t>
  </si>
  <si>
    <t>GC21650011830730271</t>
  </si>
  <si>
    <t>哈巴河县库勒拜乡来福养殖专业合作社牛羊定点屠宰场</t>
  </si>
  <si>
    <t>新疆阿勒泰地区哈巴河县库勒拜乡库勒拜乡塔斯喀拉一村</t>
  </si>
  <si>
    <t>哈巴河县米尔萨牛羊肉店</t>
  </si>
  <si>
    <t>GC21650011830730276</t>
  </si>
  <si>
    <t>克拉玛依市绿翔牧业有限责任公司</t>
  </si>
  <si>
    <t>GC21650011830730335</t>
  </si>
  <si>
    <t>额敏县万通畜牧有限责任公司</t>
  </si>
  <si>
    <t>新疆塔城地区额敏县额敏镇新疆塔城地区额敏县中心南路</t>
  </si>
  <si>
    <t>额敏县万通畜牧有限责任公司克拉玛依分公司</t>
  </si>
  <si>
    <t>GC21650011830730337</t>
  </si>
  <si>
    <t>新疆天莱香牛食品有限责任公司</t>
  </si>
  <si>
    <t>新疆博州博乐市达勒特镇博精公路50号</t>
  </si>
  <si>
    <t>昌吉市汇嘉时代百货有限公司</t>
  </si>
  <si>
    <t>GC21650011830730510</t>
  </si>
  <si>
    <t>托克逊县夏乡牛羊定点屠宰点</t>
  </si>
  <si>
    <t>新疆吐鲁番市托克逊县夏乡托克逊县夏乡托台村</t>
  </si>
  <si>
    <t>托克逊县玉山牛羊肉店</t>
  </si>
  <si>
    <t>GC21650011830730655</t>
  </si>
  <si>
    <t>巴州牧羊老人商贸有限公司</t>
  </si>
  <si>
    <t>新疆巴州库尔勒市英下乡喀尔巴格村三组</t>
  </si>
  <si>
    <t>库尔勒牧美牛羊肉店</t>
  </si>
  <si>
    <t>GC21650011830730725</t>
  </si>
  <si>
    <t>新疆西域肉鲜鲜食品有限公司屠宰场</t>
  </si>
  <si>
    <t>新疆阿克苏地区阿克苏市阿克苏市西工业园区</t>
  </si>
  <si>
    <t>阿瓦提县晨曦全脑幼儿园</t>
  </si>
  <si>
    <t>GC21650011830730807</t>
  </si>
  <si>
    <t>柯坪县柯坪镇牛羊定点屠宰场</t>
  </si>
  <si>
    <t>新疆阿克苏地区柯坪县柯坪镇新疆阿克苏地区柯坪县柯坪镇苏巴什路10号</t>
  </si>
  <si>
    <t>GC21650011830730814</t>
  </si>
  <si>
    <t>乌什县三泰牛羊定点屠宰场</t>
  </si>
  <si>
    <t>新疆阿克苏地区乌什县依麻木乡依麻木镇14村</t>
  </si>
  <si>
    <t>乌什县萨合尔肉铺</t>
  </si>
  <si>
    <t>GC21650011830730819</t>
  </si>
  <si>
    <t>乌什县肥羊肉店</t>
  </si>
  <si>
    <t>GC21650011830730821</t>
  </si>
  <si>
    <t>喀什德吾苒发展有限公司牛羊定点屠宰场</t>
  </si>
  <si>
    <t>新疆喀什地区喀什市多来特巴格乡喀什市多来特巴格乡15村</t>
  </si>
  <si>
    <t>喀什市自然肉羊牛肉店</t>
  </si>
  <si>
    <t>GC21650011830730930</t>
  </si>
  <si>
    <t>喀什亿家超市有限公司环疆分公司</t>
  </si>
  <si>
    <t>牛肉（牛里脊）</t>
  </si>
  <si>
    <t>GC21650011830730935</t>
  </si>
  <si>
    <t>和田县巧格兰畜牧养殖农民专业合作社牛羊定点屠宰厂</t>
  </si>
  <si>
    <t>新疆和田地区和田县巴格其镇和田县巴格其镇民丰村</t>
  </si>
  <si>
    <t>和田市库都斯畜肉销售店</t>
  </si>
  <si>
    <t>GC21650011830730984</t>
  </si>
  <si>
    <t>羊肉</t>
  </si>
  <si>
    <t>GC21650011830730028</t>
  </si>
  <si>
    <t>羊肉（后腿肉）</t>
  </si>
  <si>
    <t>GC21650011830730037</t>
  </si>
  <si>
    <t>华凌农牧科开发有限公司牛羊屠宰场</t>
  </si>
  <si>
    <t>GC21650011830730045</t>
  </si>
  <si>
    <t>GC21650011830730117</t>
  </si>
  <si>
    <t>GC21650011830730272</t>
  </si>
  <si>
    <t>GC21650011830730336</t>
  </si>
  <si>
    <t>GC21650011830730338</t>
  </si>
  <si>
    <t>昌吉市华昶宜家生活超市</t>
  </si>
  <si>
    <t>GC21650011830730501</t>
  </si>
  <si>
    <t>昌吉市隆源品质生活超市</t>
  </si>
  <si>
    <t>GC21650011830730504</t>
  </si>
  <si>
    <t>吐鲁番市民心工贸有限责任公司牛羊定点屠宰厂</t>
  </si>
  <si>
    <t>新疆吐鲁番市高昌区亚尔镇（原啤酒厂院内）</t>
  </si>
  <si>
    <t>GC21650011830730654</t>
  </si>
  <si>
    <t>喀什市塔伊尔喀斯木牛羊肉店</t>
  </si>
  <si>
    <t>GC21650011830730931</t>
  </si>
  <si>
    <t>和田市热望鲜肉店</t>
  </si>
  <si>
    <t>GC21650011830730983</t>
  </si>
  <si>
    <t>鸡腿</t>
  </si>
  <si>
    <t>鸡肉</t>
  </si>
  <si>
    <t>GC21650011830730022</t>
  </si>
  <si>
    <t>新疆深康发畜禽科技有限公司家禽定点屠宰厂</t>
  </si>
  <si>
    <t>新疆乌鲁木齐市米东区古牧地镇西工村八队</t>
  </si>
  <si>
    <t>高新区（新市区）银川路今明水产品销售店（所在地：乌鲁木齐市）</t>
  </si>
  <si>
    <t>三黄鸡</t>
  </si>
  <si>
    <t>GC21650011830730031</t>
  </si>
  <si>
    <t>高新区（新市区)银川路老何水产品销售店（所在地：乌鲁木齐市）</t>
  </si>
  <si>
    <t>GC21650011830730032</t>
  </si>
  <si>
    <t>天山区碱泉三街利民水产品销售店（所在地：乌鲁木齐市）</t>
  </si>
  <si>
    <t>冻鸡胸肉</t>
  </si>
  <si>
    <t>GC21650011830730034</t>
  </si>
  <si>
    <t>伊宁市西部家禽屠宰厂</t>
  </si>
  <si>
    <t>新疆伊犁州伊宁市喀尔墩路1巷</t>
  </si>
  <si>
    <t>伊宁市天山街菜市场苟会琼白条鸡摊位</t>
  </si>
  <si>
    <t>GC21650011830730107</t>
  </si>
  <si>
    <t>塔城市百佳商贸有限公司</t>
  </si>
  <si>
    <t>鸡胸肉</t>
  </si>
  <si>
    <t>GC21650011830730193</t>
  </si>
  <si>
    <t>裕民县友好超市</t>
  </si>
  <si>
    <t>GC21650011830730196</t>
  </si>
  <si>
    <t>新疆帕戈郎食品有限公司</t>
  </si>
  <si>
    <t>乌鲁木齐市新市区正扬路81号</t>
  </si>
  <si>
    <t>福海县艾力疆鲜鸡店</t>
  </si>
  <si>
    <t>GC21650011830730273</t>
  </si>
  <si>
    <t>哈巴河县鲁新家禽定点屠宰场</t>
  </si>
  <si>
    <t>新疆阿勒泰地区哈巴河县老冷库</t>
  </si>
  <si>
    <t>哈巴河县王大刚卖鸡店</t>
  </si>
  <si>
    <t>GC21650011830730280</t>
  </si>
  <si>
    <t>克拉玛依瑞恒禽业科技有限公司家禽屠宰点</t>
  </si>
  <si>
    <t>新疆克拉玛依市克拉玛依区农业综合开发区管理委员会九公里呼克公路7.5公里处</t>
  </si>
  <si>
    <t>蔬菜批发市场潘国院（所在地：克拉玛依克拉玛依市）</t>
  </si>
  <si>
    <t>GC21650011830730339</t>
  </si>
  <si>
    <t>白碱滩区顺佳白条鸡店（所在地：克拉玛依市）</t>
  </si>
  <si>
    <t>GC21650011830730344</t>
  </si>
  <si>
    <t>白碱滩区蒋茂华白条鸡摊（所在地：克拉玛依市）</t>
  </si>
  <si>
    <t>GC21650011830730350</t>
  </si>
  <si>
    <t>克拉玛依区大众土鸡店（所在地：克拉玛依市）</t>
  </si>
  <si>
    <t>土鸡</t>
  </si>
  <si>
    <t>GC21650011830730351</t>
  </si>
  <si>
    <t>GC21650011830730502</t>
  </si>
  <si>
    <t>新疆乌鲁木齐市新市区正扬路81号</t>
  </si>
  <si>
    <t>GC21650011830730505</t>
  </si>
  <si>
    <t>GC21650011830730512</t>
  </si>
  <si>
    <t>新疆基尚食品有限公司</t>
  </si>
  <si>
    <t>143团花园镇24小区58栋</t>
  </si>
  <si>
    <t>呼图壁县大老马鸡摊</t>
  </si>
  <si>
    <t>GC21650011830730517</t>
  </si>
  <si>
    <t>托克逊县小赵鱼鸡冻货店</t>
  </si>
  <si>
    <t>GC21650011830730649</t>
  </si>
  <si>
    <t>托克逊县赵老大鸡鱼店</t>
  </si>
  <si>
    <t>GC21650011830730651</t>
  </si>
  <si>
    <t>托克逊县小邓家禽水产店</t>
  </si>
  <si>
    <t>GC21650011830730653</t>
  </si>
  <si>
    <t>高昌区彩丽新鲜鸡店（所在地：吐鲁番市）</t>
  </si>
  <si>
    <t>GC21650011830730659</t>
  </si>
  <si>
    <t>库尔勒双诚海鲜超市</t>
  </si>
  <si>
    <t>GC21650011830730726</t>
  </si>
  <si>
    <t>和硕县张氏售鸡店</t>
  </si>
  <si>
    <t>GC21650011830730729</t>
  </si>
  <si>
    <t>和硕县琴瑞商店</t>
  </si>
  <si>
    <t>GC21650011830730731</t>
  </si>
  <si>
    <t>焉耆县哈小红调料店</t>
  </si>
  <si>
    <t>GC21650011830730735</t>
  </si>
  <si>
    <t>阿瓦提县宜宾水产店</t>
  </si>
  <si>
    <t>鸡小腿</t>
  </si>
  <si>
    <t>GC21650011830730810</t>
  </si>
  <si>
    <t>柯坪县柯坪镇小杨蔬菜水果店</t>
  </si>
  <si>
    <t>GC21650011830730815</t>
  </si>
  <si>
    <t>阿克苏地区乌什县乌什县兴旺家禽定点屠宰厂</t>
  </si>
  <si>
    <t>乌什县兴旺家禽定点屠宰厂</t>
  </si>
  <si>
    <t>肉鸡</t>
  </si>
  <si>
    <t>GC21650011830730823</t>
  </si>
  <si>
    <t>阿克苏地区乌什县批发市场</t>
  </si>
  <si>
    <t>乌什县心里舒坦宰鸡店</t>
  </si>
  <si>
    <t>GC21650011830730825</t>
  </si>
  <si>
    <t>克州帕戈郎食品有限公司</t>
  </si>
  <si>
    <t>新疆克州阿克陶县阿克陶县塔尔乡阿克库木村3组18号</t>
  </si>
  <si>
    <t>阿图什市赵团员家禽销售店</t>
  </si>
  <si>
    <t>GC21650011830730875</t>
  </si>
  <si>
    <t>金柱大盘鸡（阿图什市）天山路店</t>
  </si>
  <si>
    <t>GC21650011830730878</t>
  </si>
  <si>
    <t>喀什市浩罕乡家禽屠宰点</t>
  </si>
  <si>
    <t>新疆喀什地区喀什市浩罕乡喀什市浩罕乡5村四组</t>
  </si>
  <si>
    <t>喀什市宋义宰鸡店</t>
  </si>
  <si>
    <t>GC21650011830730936</t>
  </si>
  <si>
    <t>和田县巧格兰畜牧养殖农民专业合作社家禽定点屠宰厂</t>
  </si>
  <si>
    <t>和田和新缘农产品有限责任公司</t>
  </si>
  <si>
    <t>GC21650011830730986</t>
  </si>
  <si>
    <t>和田美比特食品有限公司家禽定点屠宰厂</t>
  </si>
  <si>
    <t>新疆和田地区墨玉县萨依巴格乡新疆和田墨玉县博斯坦库工业园北京路旁</t>
  </si>
  <si>
    <t>和田市家美乐超市</t>
  </si>
  <si>
    <t>GC21650011830730991</t>
  </si>
  <si>
    <t>和田地区洛浦县</t>
  </si>
  <si>
    <t>新疆和田地区和田市伊里其乡利田香农工业园区</t>
  </si>
  <si>
    <t>和田市王允水产店</t>
  </si>
  <si>
    <t>鸭肉</t>
  </si>
  <si>
    <t>GC21650011830730987</t>
  </si>
  <si>
    <t>新疆昆仑绿源养殖科技有限责任公司家禽定点屠宰厂</t>
  </si>
  <si>
    <t>新疆和田地区皮山县固玛镇工业园区规划路</t>
  </si>
  <si>
    <t>鹅肉</t>
  </si>
  <si>
    <t>其他禽肉</t>
  </si>
  <si>
    <t>GC21650011830730990</t>
  </si>
  <si>
    <t>洛浦县利田香农食品有限公司畜禽定点屠宰场</t>
  </si>
  <si>
    <t>新疆和田地区洛浦县北京工业园区洛浦县北京工业园区玉龙湾路12号</t>
  </si>
  <si>
    <t>GC21650011830730992</t>
  </si>
  <si>
    <t>猪肝</t>
  </si>
  <si>
    <t>GC21650011830730025</t>
  </si>
  <si>
    <t>高新区（新市区）银川路大彭肉禽销售店（所在地：乌鲁木齐市）</t>
  </si>
  <si>
    <t>GC21650011830730027</t>
  </si>
  <si>
    <t>GC21650011830730105</t>
  </si>
  <si>
    <t>GC21650011830730191</t>
  </si>
  <si>
    <t>GC21650011830730199</t>
  </si>
  <si>
    <t>GC21650011830730341</t>
  </si>
  <si>
    <t>GC21650011830730343</t>
  </si>
  <si>
    <t>新疆恒盛商业管理服务有限公司（所在地：昌吉州）</t>
  </si>
  <si>
    <t>GC21650011830730513</t>
  </si>
  <si>
    <t>呼图壁县再来大肉店</t>
  </si>
  <si>
    <t>GC21650011830730516</t>
  </si>
  <si>
    <t>高昌区艳英大肉店（所在地：吐鲁番市）</t>
  </si>
  <si>
    <t>GC21650011830730665</t>
  </si>
  <si>
    <t>高昌农贸市场钟德珍</t>
  </si>
  <si>
    <t>GC21650011830730666</t>
  </si>
  <si>
    <t>GC21650011830730720</t>
  </si>
  <si>
    <t>和硕县汤老幺大肉店</t>
  </si>
  <si>
    <t>GC21650011830730734</t>
  </si>
  <si>
    <t>和田市慧慧生鲜肉店</t>
  </si>
  <si>
    <t>GC21650011830730989</t>
  </si>
  <si>
    <t>牛肝</t>
  </si>
  <si>
    <t>GC21650011830730820</t>
  </si>
  <si>
    <t>GC21650011830730822</t>
  </si>
  <si>
    <t>猪肾</t>
  </si>
  <si>
    <t>GC21650011830730877</t>
  </si>
  <si>
    <t>鸡肝</t>
  </si>
  <si>
    <t>GC21650011830730345</t>
  </si>
  <si>
    <t>GC21650011830730660</t>
  </si>
  <si>
    <t>牧疆鸡胗</t>
  </si>
  <si>
    <t>其他禽副产品</t>
  </si>
  <si>
    <t>GC21650011830730026</t>
  </si>
  <si>
    <t>鸡胗</t>
  </si>
  <si>
    <t>GC21650011830730030</t>
  </si>
  <si>
    <t>GC21650011830730108</t>
  </si>
  <si>
    <t>伊宁市佳全水产店</t>
  </si>
  <si>
    <t>GC21650011830730111</t>
  </si>
  <si>
    <t>额敏县亿城汇商贸有限公司</t>
  </si>
  <si>
    <t>GC21650011830730201</t>
  </si>
  <si>
    <t>GC21650011830730503</t>
  </si>
  <si>
    <t>昌吉市汇嘉时代生活广场商贸有限责任公司</t>
  </si>
  <si>
    <t>GC21650011830730509</t>
  </si>
  <si>
    <t>GC21650011830730727</t>
  </si>
  <si>
    <t>大连德鸿食品有限公司</t>
  </si>
  <si>
    <t>瓦房店市杨家乡</t>
  </si>
  <si>
    <t>分割鸡（鸡胗）</t>
  </si>
  <si>
    <t>计量出售</t>
  </si>
  <si>
    <t>GC21650011830730811</t>
  </si>
  <si>
    <t>阿图什小蒋鸡鱼店</t>
  </si>
  <si>
    <t>鸡胗子</t>
  </si>
  <si>
    <t>GC21650011830730876</t>
  </si>
  <si>
    <t>GC21650011830730937</t>
  </si>
  <si>
    <t>GC21650011830730988</t>
  </si>
  <si>
    <t>乔尔泰</t>
  </si>
  <si>
    <t>淡水鱼</t>
  </si>
  <si>
    <t>GC21650011830730023</t>
  </si>
  <si>
    <t>新疆七一酱园综合购物有限公司（所在地：乌鲁木齐市）</t>
  </si>
  <si>
    <t>草鱼</t>
  </si>
  <si>
    <t>GC21650011830730041</t>
  </si>
  <si>
    <t>巴沙鱼</t>
  </si>
  <si>
    <t>GC21650011830730109</t>
  </si>
  <si>
    <t>伊宁市吕春芳鲜鱼摊</t>
  </si>
  <si>
    <t>GC21650011830730119</t>
  </si>
  <si>
    <t>伊宁市钟德建鲜鱼摊</t>
  </si>
  <si>
    <t>鲤鱼</t>
  </si>
  <si>
    <t>GC21650011830730120</t>
  </si>
  <si>
    <t>伊宁市代川南水产品店</t>
  </si>
  <si>
    <t>梭边鱼</t>
  </si>
  <si>
    <t>GC21650011830730121</t>
  </si>
  <si>
    <t>沙湾县三道河子镇忠元鲜鱼店</t>
  </si>
  <si>
    <t>GC21650011830730248</t>
  </si>
  <si>
    <t>福海县三海鱼鲜鸡店</t>
  </si>
  <si>
    <t>GC21650011830730275</t>
  </si>
  <si>
    <t>哈巴河县泰活水产品销售中心</t>
  </si>
  <si>
    <t>GC21650011830730279</t>
  </si>
  <si>
    <t>克拉玛依区华亮水产店（所在地：克拉玛依市）</t>
  </si>
  <si>
    <t>鳊鱼</t>
  </si>
  <si>
    <t>GC21650011830730352</t>
  </si>
  <si>
    <t>克拉玛依区臻味北园春长福宫海鲜大排档（所在地：克拉玛依市）</t>
  </si>
  <si>
    <t>青黄鱼</t>
  </si>
  <si>
    <t>GC21650011830730353</t>
  </si>
  <si>
    <t>GC21650011830730506</t>
  </si>
  <si>
    <t>GC21650011830730511</t>
  </si>
  <si>
    <t>GC21650011830730650</t>
  </si>
  <si>
    <t>GC21650011830730652</t>
  </si>
  <si>
    <t>和硕县永连海鲜活鱼摊</t>
  </si>
  <si>
    <t>GC21650011830730730</t>
  </si>
  <si>
    <t>和静县春秀川酒坊</t>
  </si>
  <si>
    <t>GC21650011830730737</t>
  </si>
  <si>
    <t>GC21650011830730809</t>
  </si>
  <si>
    <t>GC21650011830730816</t>
  </si>
  <si>
    <t>和田市汇福平价商店</t>
  </si>
  <si>
    <t>GC21650011830730993</t>
  </si>
  <si>
    <t>青虾</t>
  </si>
  <si>
    <t>淡水虾</t>
  </si>
  <si>
    <t>GC21650011830730033</t>
  </si>
  <si>
    <t>伊吾县鸿顺购物中心</t>
  </si>
  <si>
    <t>GC21650011830730582</t>
  </si>
  <si>
    <t>GC21650011830730728</t>
  </si>
  <si>
    <t>带鱼</t>
  </si>
  <si>
    <t>海水鱼</t>
  </si>
  <si>
    <t>GC21650011830730035</t>
  </si>
  <si>
    <t>乌鲁木齐汇嘉时代百货有限公司</t>
  </si>
  <si>
    <t>海带鱼</t>
  </si>
  <si>
    <t>GC21650011830730040</t>
  </si>
  <si>
    <t>多宝鱼</t>
  </si>
  <si>
    <t>GC21650011830730122</t>
  </si>
  <si>
    <t>GC21650011830730192</t>
  </si>
  <si>
    <t>鸡蛋</t>
  </si>
  <si>
    <t>GC21650011830730043</t>
  </si>
  <si>
    <t>伊宁市天山街张趁花粮油副食品商店</t>
  </si>
  <si>
    <t>GC21650011830730114</t>
  </si>
  <si>
    <t>塔城市鸿图商行</t>
  </si>
  <si>
    <t>GC21650011830730194</t>
  </si>
  <si>
    <t>GC21650011830730274</t>
  </si>
  <si>
    <t>呼图壁县百家鲜蛋销售店</t>
  </si>
  <si>
    <t>GC21650011830730515</t>
  </si>
  <si>
    <t>托克逊县国萍调料店</t>
  </si>
  <si>
    <t>GC21650011830730656</t>
  </si>
  <si>
    <t>GC21650011830730732</t>
  </si>
  <si>
    <t>GC21650011830730813</t>
  </si>
  <si>
    <t>阿图什市霞峰鸡蛋批发零售店</t>
  </si>
  <si>
    <t>GC21650011830730868</t>
  </si>
  <si>
    <t>绿豆</t>
  </si>
  <si>
    <t>豆类</t>
  </si>
  <si>
    <t>GC21650011830730038</t>
  </si>
  <si>
    <t>伊宁市姚华丽调味品店</t>
  </si>
  <si>
    <t>GC21650011830730113</t>
  </si>
  <si>
    <t>GC21650011830730195</t>
  </si>
  <si>
    <t>白碱滩区单来增调味品摊（所在地：克拉玛依市）</t>
  </si>
  <si>
    <t>GC21650011830730349</t>
  </si>
  <si>
    <t>GC21650011830730507</t>
  </si>
  <si>
    <t>GC21650011830730581</t>
  </si>
  <si>
    <t>GC21650011830730658</t>
  </si>
  <si>
    <t>GC21650011830730733</t>
  </si>
  <si>
    <t>红豆</t>
  </si>
  <si>
    <t>GC21650011830730808</t>
  </si>
  <si>
    <t>阿图什市井亮粮食店</t>
  </si>
  <si>
    <t>GC21650011830730867</t>
  </si>
  <si>
    <t>喀什市汇今粮油商行</t>
  </si>
  <si>
    <t>黄豆</t>
  </si>
  <si>
    <t>GC21650011830730933</t>
  </si>
  <si>
    <t>和田万家乐凯旋商贸有限公司</t>
  </si>
  <si>
    <t>GC21650011830730980</t>
  </si>
  <si>
    <t>核桃</t>
  </si>
  <si>
    <t>生干坚果</t>
  </si>
  <si>
    <t>GC21650011830730115</t>
  </si>
  <si>
    <t>伊宁市天山街马秀玲干果店</t>
  </si>
  <si>
    <t>巴旦木</t>
  </si>
  <si>
    <t>GC21650011830730123</t>
  </si>
  <si>
    <t>生腰果</t>
  </si>
  <si>
    <t>GC21650011830730981</t>
  </si>
  <si>
    <t>花生米</t>
  </si>
  <si>
    <t>生干籽类</t>
  </si>
  <si>
    <t>GC21650011830730039</t>
  </si>
  <si>
    <t>GC21650011830730042</t>
  </si>
  <si>
    <t>沙湾县三道河子镇永红调料店</t>
  </si>
  <si>
    <t>花生</t>
  </si>
  <si>
    <t>GC21650011830730249</t>
  </si>
  <si>
    <t>白碱滩区李杰珍调料粮油副食店（所在地：克拉玛依市）</t>
  </si>
  <si>
    <t>GC21650011830730347</t>
  </si>
  <si>
    <t>GC21650011830730348</t>
  </si>
  <si>
    <t>GC21650011830730508</t>
  </si>
  <si>
    <t>昌吉市鑫新民商行</t>
  </si>
  <si>
    <t>GC21650011830730519</t>
  </si>
  <si>
    <t>GC21650011830730580</t>
  </si>
  <si>
    <t>GC21650011830730817</t>
  </si>
  <si>
    <t>GC21650011830730932</t>
  </si>
  <si>
    <t>白花生</t>
  </si>
  <si>
    <t>GC21650011830730982</t>
  </si>
  <si>
    <t>臧国勋</t>
  </si>
  <si>
    <t>新疆吐鲁番市三堡乡阿瓦提村</t>
  </si>
  <si>
    <t>喀什李晓刚新鲜果业</t>
  </si>
  <si>
    <t>吐鲁番西瓜</t>
  </si>
  <si>
    <t>西瓜</t>
  </si>
  <si>
    <t>PJ21000000005130950</t>
  </si>
  <si>
    <t>红提</t>
  </si>
  <si>
    <t>葡萄</t>
  </si>
  <si>
    <t>PJ21000000005130951</t>
  </si>
  <si>
    <t>买买提艾力·阿不来得</t>
  </si>
  <si>
    <t>库尔勒市阿瓦提乡四大队</t>
  </si>
  <si>
    <t>喀什市千客水果批发店</t>
  </si>
  <si>
    <t>香梨</t>
  </si>
  <si>
    <t>梨</t>
  </si>
  <si>
    <t>PJ21000000005130952</t>
  </si>
  <si>
    <t>曾飞</t>
  </si>
  <si>
    <t>库尔勒和静县巴润哈尔莫敦镇阿日勒村</t>
  </si>
  <si>
    <t>喀什市百农蔬菜批发店</t>
  </si>
  <si>
    <t>圆茄</t>
  </si>
  <si>
    <t>茄子</t>
  </si>
  <si>
    <t>PJ21000000005130953</t>
  </si>
  <si>
    <t>陇椒</t>
  </si>
  <si>
    <t>辣椒</t>
  </si>
  <si>
    <t>PJ21000000005130954</t>
  </si>
  <si>
    <t>喀什振平商贸有限公司</t>
  </si>
  <si>
    <t>苹果</t>
  </si>
  <si>
    <t>PJ21000000005130955</t>
  </si>
  <si>
    <t>新源县王兰英蔬菜摊</t>
  </si>
  <si>
    <t>青辣椒</t>
  </si>
  <si>
    <t>散装称重</t>
  </si>
  <si>
    <t>PJ21000000806030233</t>
  </si>
  <si>
    <t>PJ21000000806030232</t>
  </si>
  <si>
    <t>芹菜</t>
  </si>
  <si>
    <t>PJ21000000806030231</t>
  </si>
  <si>
    <t>土豆</t>
  </si>
  <si>
    <t>马铃薯</t>
  </si>
  <si>
    <t>PJ21000000806030230</t>
  </si>
  <si>
    <t>新疆伊犁州新源县新源县绿色牛羊定点屠宰场</t>
  </si>
  <si>
    <t>新源县阿西木江牛肉店</t>
  </si>
  <si>
    <t>PJ21000000806030235</t>
  </si>
  <si>
    <t>新源县马军水果摊</t>
  </si>
  <si>
    <t>PJ21000000806030237</t>
  </si>
  <si>
    <t>PJ21000000806030238</t>
  </si>
  <si>
    <t>毛桃</t>
  </si>
  <si>
    <t>桃</t>
  </si>
  <si>
    <t>PJ21000000806030239</t>
  </si>
  <si>
    <t>新源县萨里木水果店</t>
  </si>
  <si>
    <t>PJ21000000806030240</t>
  </si>
  <si>
    <t>PJ21000000806030241</t>
  </si>
  <si>
    <t>新源县温月芳菜摊</t>
  </si>
  <si>
    <t>PJ21000000806030253</t>
  </si>
  <si>
    <t>新源县美味轩调料店</t>
  </si>
  <si>
    <t>散装</t>
  </si>
  <si>
    <t>PJ21000000806030254</t>
  </si>
  <si>
    <t>乌鲁木齐市米东区希尔麦麦提牛羊肉店</t>
  </si>
  <si>
    <t>生羊肉</t>
  </si>
  <si>
    <t>PJ21000000410730398</t>
  </si>
  <si>
    <t>乌鲁木齐市米东区爱心水果批发店</t>
  </si>
  <si>
    <t>红富士苹果</t>
  </si>
  <si>
    <t>PJ21000000410730397</t>
  </si>
  <si>
    <t>水蜜桃</t>
  </si>
  <si>
    <t>PJ21000000410730396</t>
  </si>
  <si>
    <t>乌鲁木齐市米东区葛春雷蔬菜批零店</t>
  </si>
  <si>
    <t>螺丝椒(辣椒)</t>
  </si>
  <si>
    <t>PJ21000000410730395</t>
  </si>
  <si>
    <t>乌鲁木齐市米东区张新磊蔬菜批零摊</t>
  </si>
  <si>
    <t>PJ21000000410730394</t>
  </si>
  <si>
    <t>沙依巴克区克西街众信副食品配货中心（所在地：乌鲁木齐市）</t>
  </si>
  <si>
    <t>PJ21000000410730393</t>
  </si>
  <si>
    <t>圆茄子</t>
  </si>
  <si>
    <t>PJ21000000410730392</t>
  </si>
  <si>
    <t>沙依巴克区克西街信诺干鲜果商行（所在地：乌鲁木齐市）</t>
  </si>
  <si>
    <t>PJ21000000410730391</t>
  </si>
  <si>
    <t>沙依巴克区新北园春市场宏福水果配送商行（所在地：乌鲁木齐市）</t>
  </si>
  <si>
    <t>蟠桃</t>
  </si>
  <si>
    <t>PJ21000000410730390</t>
  </si>
  <si>
    <t>乌鲁木齐经济技术开发区九聚丰海鲜行</t>
  </si>
  <si>
    <t>淡水鲈鱼</t>
  </si>
  <si>
    <t>PJ21000000410730389</t>
  </si>
  <si>
    <t>乌鲁木齐经济技术开发区糖糖干果店</t>
  </si>
  <si>
    <t>PJ21000000410730388</t>
  </si>
  <si>
    <t>皇冠梨</t>
  </si>
  <si>
    <t>PJ21000000410730387</t>
  </si>
  <si>
    <t>乌鲁木齐头屯河区曹扬蔬菜批发配送商行</t>
  </si>
  <si>
    <t>PJ21000000410730386</t>
  </si>
  <si>
    <t>新市区城北大道溢满园水果销售部（所在地：乌鲁木齐市）</t>
  </si>
  <si>
    <t>PJ21000000410730385</t>
  </si>
  <si>
    <t>阜康市福康源禽业有限责任公司</t>
  </si>
  <si>
    <t>新疆阜康市滋泥泉子镇小皇工村南1公里</t>
  </si>
  <si>
    <t>新市区城北大道丁伟鲜蛋店（所在地：乌鲁木齐市）</t>
  </si>
  <si>
    <t>PJ21000000410730384</t>
  </si>
  <si>
    <t>阿图什市邱玉红蔬菜店</t>
  </si>
  <si>
    <t>豆芽</t>
  </si>
  <si>
    <t>GC21650011846730167</t>
  </si>
  <si>
    <t>阿图什市小毛大肉销售店</t>
  </si>
  <si>
    <t>鲜食用菌</t>
  </si>
  <si>
    <t>GC21650011846730166</t>
  </si>
  <si>
    <t>阿图什市托乎达吉蔬菜销售店</t>
  </si>
  <si>
    <t>金针菇</t>
  </si>
  <si>
    <t>GC21650011846730163</t>
  </si>
  <si>
    <t>喀什市库尔班蔬菜店</t>
  </si>
  <si>
    <t>结球甘蓝</t>
  </si>
  <si>
    <t>GC21650011846730112</t>
  </si>
  <si>
    <t>喀什市刘世存蔬菜店</t>
  </si>
  <si>
    <t>GC21650011846730115</t>
  </si>
  <si>
    <t>喀什市玉素甫江蔬菜店</t>
  </si>
  <si>
    <t>菠菜</t>
  </si>
  <si>
    <t>GC21650011846730111</t>
  </si>
  <si>
    <t>GC21650011846730117</t>
  </si>
  <si>
    <t>喀什市努尔古丽蔬菜摊</t>
  </si>
  <si>
    <t>GC21650011846730120</t>
  </si>
  <si>
    <t>阿图什市兰英蔬菜店</t>
  </si>
  <si>
    <t>GC21650011846730160</t>
  </si>
  <si>
    <t>GC21650011846730165</t>
  </si>
  <si>
    <t>GC21650011846730109</t>
  </si>
  <si>
    <t>GC21650011846730119</t>
  </si>
  <si>
    <t>GC21650011846730161</t>
  </si>
  <si>
    <t>喀什市正大农贸市场王梅蔬菜店</t>
  </si>
  <si>
    <t>GC21650011846730100</t>
  </si>
  <si>
    <t>喀什市阿卜杜西库尔蔬菜店</t>
  </si>
  <si>
    <t>GC21650011846730108</t>
  </si>
  <si>
    <t>阿图什市每天新蔬菜店</t>
  </si>
  <si>
    <t>GC21650011846730159</t>
  </si>
  <si>
    <t>GC21650011846730162</t>
  </si>
  <si>
    <t>GC21650011846730168</t>
  </si>
  <si>
    <t>黄瓜</t>
  </si>
  <si>
    <t>GC21650011846730101</t>
  </si>
  <si>
    <t>GC21650011846730106</t>
  </si>
  <si>
    <t>GC21650011846730116</t>
  </si>
  <si>
    <t>山药</t>
  </si>
  <si>
    <t>GC21650011846730110</t>
  </si>
  <si>
    <t>GC21650011846730113</t>
  </si>
  <si>
    <t>GC21650011846730118</t>
  </si>
  <si>
    <t>阿图什市郑中樑真诚蔬菜店</t>
  </si>
  <si>
    <t>GC21650011846730151</t>
  </si>
  <si>
    <t>阿图什市粮油百货店</t>
  </si>
  <si>
    <t>GC21650011846730155</t>
  </si>
  <si>
    <t>姜</t>
  </si>
  <si>
    <t>GC21650011846730107</t>
  </si>
  <si>
    <t>GC21650011846730150</t>
  </si>
  <si>
    <t>GC21650011846730154</t>
  </si>
  <si>
    <t>喀什信芊商贸有限公司</t>
  </si>
  <si>
    <t>GC21650011846730169</t>
  </si>
  <si>
    <t>喀什市李书安蔬菜店</t>
  </si>
  <si>
    <t>GC21650011846730103</t>
  </si>
  <si>
    <t>GC21650011846730158</t>
  </si>
  <si>
    <t>普通白菜</t>
  </si>
  <si>
    <t>GC21650011846730102</t>
  </si>
  <si>
    <t>GC21650011846730104</t>
  </si>
  <si>
    <t>GC21650011846730164</t>
  </si>
  <si>
    <t>喀什市正大农贸市场宋会芳蔬菜店</t>
  </si>
  <si>
    <t>油麦菜</t>
  </si>
  <si>
    <t>GC21650011846730096</t>
  </si>
  <si>
    <t>番茄</t>
  </si>
  <si>
    <t>GC21650011846730095</t>
  </si>
  <si>
    <t>GC21650011846730152</t>
  </si>
  <si>
    <t>GC21650011846730156</t>
  </si>
  <si>
    <t>GC21650011846730170</t>
  </si>
  <si>
    <t>豇豆</t>
  </si>
  <si>
    <t>GC21650011846730094</t>
  </si>
  <si>
    <t>菜豆</t>
  </si>
  <si>
    <t>GC21650011846730105</t>
  </si>
  <si>
    <t>喀什市黄记水果店</t>
  </si>
  <si>
    <t>GC21650011846730131</t>
  </si>
  <si>
    <t>喀什市城小果水果批发店</t>
  </si>
  <si>
    <t>GC21650011846730133</t>
  </si>
  <si>
    <t>喀什市王立兵果蔬商行</t>
  </si>
  <si>
    <t>GC21650011846730137</t>
  </si>
  <si>
    <t>阿图什市华利水果蔬菜店</t>
  </si>
  <si>
    <t>GC21650011846730144</t>
  </si>
  <si>
    <t>阿图什市花园水果销售店</t>
  </si>
  <si>
    <t>GC21650011846730147</t>
  </si>
  <si>
    <t>喀什百果易购食品有限公司</t>
  </si>
  <si>
    <t>GC21650011846730140</t>
  </si>
  <si>
    <t>GC21650011846730148</t>
  </si>
  <si>
    <t>GC21650011846730136</t>
  </si>
  <si>
    <t>GC21650011846730139</t>
  </si>
  <si>
    <t>阿图什市胖子鲜果干果店</t>
  </si>
  <si>
    <t>GC21650011846730142</t>
  </si>
  <si>
    <t>GC21650011846730149</t>
  </si>
  <si>
    <t>喀什市薛忠熔水果店</t>
  </si>
  <si>
    <t>油桃</t>
  </si>
  <si>
    <t>GC21650011846730128</t>
  </si>
  <si>
    <t>GC21650011846730130</t>
  </si>
  <si>
    <t>柑</t>
  </si>
  <si>
    <t>柑、橘</t>
  </si>
  <si>
    <t>GC21650011846730127</t>
  </si>
  <si>
    <t>GC21650011846730135</t>
  </si>
  <si>
    <t>喀什市正军果蔬店</t>
  </si>
  <si>
    <t>橙</t>
  </si>
  <si>
    <t>GC21650011846730125</t>
  </si>
  <si>
    <t>GC21650011846730141</t>
  </si>
  <si>
    <t>阿图什市四季鲜水果店</t>
  </si>
  <si>
    <t>GC21650011846730153</t>
  </si>
  <si>
    <t>GC21650011846730124</t>
  </si>
  <si>
    <t>GC21650011846730134</t>
  </si>
  <si>
    <t>喀什市成芳水果店</t>
  </si>
  <si>
    <t>猕猴桃</t>
  </si>
  <si>
    <t>GC21650011846730121</t>
  </si>
  <si>
    <t>香蕉</t>
  </si>
  <si>
    <t>GC21650011846730126</t>
  </si>
  <si>
    <t>GC21650011846730129</t>
  </si>
  <si>
    <t>火龙果</t>
  </si>
  <si>
    <t>GC21650011846730122</t>
  </si>
  <si>
    <t>GC21650011846730146</t>
  </si>
  <si>
    <t>荔枝</t>
  </si>
  <si>
    <t>GC21650011846730123</t>
  </si>
  <si>
    <t>GC21650011846730143</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</si>
</sst>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2">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font>
    <font>
      <b/>
      <sz val="9"/>
      <color rgb="FFFF0000"/>
      <name val="宋体"/>
      <charset val="134"/>
    </font>
    <font>
      <sz val="11"/>
      <color indexed="8"/>
      <name val="宋体"/>
      <charset val="134"/>
      <scheme val="minor"/>
    </font>
    <font>
      <sz val="9"/>
      <color theme="1"/>
      <name val="宋体"/>
      <charset val="134"/>
    </font>
    <font>
      <sz val="9"/>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b/>
      <sz val="15"/>
      <color theme="3"/>
      <name val="宋体"/>
      <charset val="134"/>
      <scheme val="minor"/>
    </font>
    <font>
      <sz val="12"/>
      <name val="宋体"/>
      <charset val="134"/>
    </font>
    <font>
      <b/>
      <sz val="11"/>
      <color rgb="FFFA7D00"/>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2" fillId="2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5" borderId="0" applyNumberFormat="false" applyBorder="false" applyAlignment="false" applyProtection="false">
      <alignment vertical="center"/>
    </xf>
    <xf numFmtId="0" fontId="27" fillId="13" borderId="3"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7" fillId="10" borderId="3" applyNumberFormat="false" applyAlignment="false" applyProtection="false">
      <alignment vertical="center"/>
    </xf>
    <xf numFmtId="0" fontId="21" fillId="13" borderId="6" applyNumberFormat="false" applyAlignment="false" applyProtection="false">
      <alignment vertical="center"/>
    </xf>
    <xf numFmtId="0" fontId="23" fillId="20" borderId="9" applyNumberFormat="false" applyAlignment="false" applyProtection="false">
      <alignment vertical="center"/>
    </xf>
    <xf numFmtId="0" fontId="31" fillId="0" borderId="10" applyNumberFormat="false" applyFill="false" applyAlignment="false" applyProtection="false">
      <alignment vertical="center"/>
    </xf>
    <xf numFmtId="0" fontId="13" fillId="2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0" fillId="14" borderId="7"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29" fillId="2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26" fillId="0" borderId="0">
      <alignment vertical="center"/>
    </xf>
    <xf numFmtId="0" fontId="13" fillId="7"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2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 fillId="0" borderId="2" xfId="0" applyFont="true" applyFill="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0"/>
  <sheetViews>
    <sheetView tabSelected="1" workbookViewId="0">
      <selection activeCell="H1" sqref="H$1:I$1048576"/>
    </sheetView>
  </sheetViews>
  <sheetFormatPr defaultColWidth="8.89166666666667" defaultRowHeight="13.5"/>
  <cols>
    <col min="1" max="1" width="5" style="2" customWidth="true"/>
    <col min="2" max="2" width="25.225" style="3" customWidth="true"/>
    <col min="3" max="3" width="28.775" style="3" customWidth="true"/>
    <col min="4" max="4" width="26.1083333333333" style="2" customWidth="true"/>
    <col min="5" max="5" width="9.89166666666667" style="3" customWidth="true"/>
    <col min="6" max="6" width="11.1083333333333" style="3" customWidth="true"/>
    <col min="7" max="7" width="7.89166666666667" style="3" customWidth="true"/>
    <col min="8" max="8" width="10.3333333333333" style="3" hidden="true" customWidth="true"/>
    <col min="9" max="9" width="19.225" style="4" hidden="true" customWidth="true"/>
    <col min="10" max="10" width="17.775" style="3" customWidth="true"/>
    <col min="11" max="16384" width="8.89166666666667" style="3"/>
  </cols>
  <sheetData>
    <row r="1" ht="21" spans="1:8">
      <c r="A1" s="5" t="s">
        <v>0</v>
      </c>
      <c r="B1" s="5"/>
      <c r="C1" s="6"/>
      <c r="D1" s="6"/>
      <c r="E1" s="6"/>
      <c r="F1" s="6"/>
      <c r="G1" s="6"/>
      <c r="H1" s="6"/>
    </row>
    <row r="2" ht="35.25" spans="1:7">
      <c r="A2" s="7" t="s">
        <v>1</v>
      </c>
      <c r="B2" s="7"/>
      <c r="C2" s="7"/>
      <c r="D2" s="7"/>
      <c r="E2" s="7"/>
      <c r="F2" s="7"/>
      <c r="G2" s="7"/>
    </row>
    <row r="3" ht="21" customHeight="true" spans="1:7">
      <c r="A3" s="8" t="s">
        <v>2</v>
      </c>
      <c r="B3" s="8"/>
      <c r="C3" s="8"/>
      <c r="D3" s="8"/>
      <c r="E3" s="8"/>
      <c r="F3" s="8"/>
      <c r="G3" s="8"/>
    </row>
    <row r="4" s="1" customFormat="true" ht="26" customHeight="true" spans="1:9">
      <c r="A4" s="9" t="s">
        <v>3</v>
      </c>
      <c r="B4" s="9" t="s">
        <v>4</v>
      </c>
      <c r="C4" s="9" t="s">
        <v>5</v>
      </c>
      <c r="D4" s="9" t="s">
        <v>6</v>
      </c>
      <c r="E4" s="9" t="s">
        <v>7</v>
      </c>
      <c r="F4" s="9" t="s">
        <v>8</v>
      </c>
      <c r="G4" s="9" t="s">
        <v>9</v>
      </c>
      <c r="H4" s="11" t="s">
        <v>10</v>
      </c>
      <c r="I4" s="11" t="s">
        <v>11</v>
      </c>
    </row>
    <row r="5" ht="25" customHeight="true" spans="1:9">
      <c r="A5" s="10">
        <v>1</v>
      </c>
      <c r="B5" s="10" t="s">
        <v>12</v>
      </c>
      <c r="C5" s="10" t="s">
        <v>13</v>
      </c>
      <c r="D5" s="10" t="s">
        <v>14</v>
      </c>
      <c r="E5" s="10" t="s">
        <v>15</v>
      </c>
      <c r="F5" s="10" t="s">
        <v>16</v>
      </c>
      <c r="G5" s="12" t="s">
        <v>17</v>
      </c>
      <c r="H5" s="10" t="s">
        <v>18</v>
      </c>
      <c r="I5" s="10" t="s">
        <v>19</v>
      </c>
    </row>
    <row r="6" ht="25" customHeight="true" spans="1:9">
      <c r="A6" s="10">
        <v>2</v>
      </c>
      <c r="B6" s="10" t="s">
        <v>20</v>
      </c>
      <c r="C6" s="10" t="s">
        <v>21</v>
      </c>
      <c r="D6" s="10" t="s">
        <v>22</v>
      </c>
      <c r="E6" s="10" t="s">
        <v>15</v>
      </c>
      <c r="F6" s="10" t="s">
        <v>18</v>
      </c>
      <c r="G6" s="10" t="s">
        <v>17</v>
      </c>
      <c r="H6" s="10" t="s">
        <v>18</v>
      </c>
      <c r="I6" s="10" t="s">
        <v>23</v>
      </c>
    </row>
    <row r="7" ht="25" customHeight="true" spans="1:9">
      <c r="A7" s="10">
        <v>3</v>
      </c>
      <c r="B7" s="10" t="s">
        <v>20</v>
      </c>
      <c r="C7" s="10" t="s">
        <v>21</v>
      </c>
      <c r="D7" s="10" t="s">
        <v>24</v>
      </c>
      <c r="E7" s="10" t="s">
        <v>15</v>
      </c>
      <c r="F7" s="10" t="s">
        <v>18</v>
      </c>
      <c r="G7" s="10" t="s">
        <v>17</v>
      </c>
      <c r="H7" s="10" t="s">
        <v>18</v>
      </c>
      <c r="I7" s="10" t="s">
        <v>25</v>
      </c>
    </row>
    <row r="8" ht="25" customHeight="true" spans="1:9">
      <c r="A8" s="10">
        <v>4</v>
      </c>
      <c r="B8" s="10" t="s">
        <v>20</v>
      </c>
      <c r="C8" s="10" t="s">
        <v>21</v>
      </c>
      <c r="D8" s="10" t="s">
        <v>26</v>
      </c>
      <c r="E8" s="10" t="s">
        <v>15</v>
      </c>
      <c r="F8" s="10" t="s">
        <v>18</v>
      </c>
      <c r="G8" s="10" t="s">
        <v>17</v>
      </c>
      <c r="H8" s="10" t="s">
        <v>18</v>
      </c>
      <c r="I8" s="10" t="s">
        <v>27</v>
      </c>
    </row>
    <row r="9" ht="25" customHeight="true" spans="1:9">
      <c r="A9" s="10">
        <v>5</v>
      </c>
      <c r="B9" s="10" t="s">
        <v>28</v>
      </c>
      <c r="C9" s="10" t="s">
        <v>29</v>
      </c>
      <c r="D9" s="10" t="s">
        <v>30</v>
      </c>
      <c r="E9" s="10" t="s">
        <v>15</v>
      </c>
      <c r="F9" s="10" t="s">
        <v>18</v>
      </c>
      <c r="G9" s="10" t="s">
        <v>17</v>
      </c>
      <c r="H9" s="10" t="s">
        <v>18</v>
      </c>
      <c r="I9" s="10" t="s">
        <v>31</v>
      </c>
    </row>
    <row r="10" ht="25" customHeight="true" spans="1:9">
      <c r="A10" s="10">
        <v>6</v>
      </c>
      <c r="B10" s="10" t="s">
        <v>32</v>
      </c>
      <c r="C10" s="10" t="s">
        <v>33</v>
      </c>
      <c r="D10" s="10" t="s">
        <v>34</v>
      </c>
      <c r="E10" s="10" t="s">
        <v>15</v>
      </c>
      <c r="F10" s="10" t="s">
        <v>18</v>
      </c>
      <c r="G10" s="10" t="s">
        <v>17</v>
      </c>
      <c r="H10" s="10" t="s">
        <v>18</v>
      </c>
      <c r="I10" s="10" t="s">
        <v>35</v>
      </c>
    </row>
    <row r="11" ht="25" customHeight="true" spans="1:9">
      <c r="A11" s="10">
        <v>7</v>
      </c>
      <c r="B11" s="10" t="s">
        <v>32</v>
      </c>
      <c r="C11" s="10" t="s">
        <v>33</v>
      </c>
      <c r="D11" s="10" t="s">
        <v>36</v>
      </c>
      <c r="E11" s="10" t="s">
        <v>15</v>
      </c>
      <c r="F11" s="10" t="s">
        <v>18</v>
      </c>
      <c r="G11" s="10" t="s">
        <v>17</v>
      </c>
      <c r="H11" s="10" t="s">
        <v>18</v>
      </c>
      <c r="I11" s="10" t="s">
        <v>37</v>
      </c>
    </row>
    <row r="12" ht="25" customHeight="true" spans="1:9">
      <c r="A12" s="10">
        <v>8</v>
      </c>
      <c r="B12" s="10" t="s">
        <v>38</v>
      </c>
      <c r="C12" s="10" t="s">
        <v>39</v>
      </c>
      <c r="D12" s="10" t="s">
        <v>40</v>
      </c>
      <c r="E12" s="10" t="s">
        <v>15</v>
      </c>
      <c r="F12" s="10" t="s">
        <v>18</v>
      </c>
      <c r="G12" s="10" t="s">
        <v>17</v>
      </c>
      <c r="H12" s="10" t="s">
        <v>18</v>
      </c>
      <c r="I12" s="10" t="s">
        <v>41</v>
      </c>
    </row>
    <row r="13" ht="25" customHeight="true" spans="1:9">
      <c r="A13" s="10">
        <v>9</v>
      </c>
      <c r="B13" s="10" t="s">
        <v>42</v>
      </c>
      <c r="C13" s="10" t="s">
        <v>43</v>
      </c>
      <c r="D13" s="10" t="s">
        <v>44</v>
      </c>
      <c r="E13" s="10" t="s">
        <v>15</v>
      </c>
      <c r="F13" s="10" t="s">
        <v>18</v>
      </c>
      <c r="G13" s="10" t="s">
        <v>17</v>
      </c>
      <c r="H13" s="10" t="s">
        <v>18</v>
      </c>
      <c r="I13" s="10" t="s">
        <v>45</v>
      </c>
    </row>
    <row r="14" ht="25" customHeight="true" spans="1:9">
      <c r="A14" s="10">
        <v>10</v>
      </c>
      <c r="B14" s="10" t="s">
        <v>46</v>
      </c>
      <c r="C14" s="10" t="s">
        <v>47</v>
      </c>
      <c r="D14" s="10" t="s">
        <v>48</v>
      </c>
      <c r="E14" s="10" t="s">
        <v>15</v>
      </c>
      <c r="F14" s="10" t="s">
        <v>18</v>
      </c>
      <c r="G14" s="10" t="s">
        <v>17</v>
      </c>
      <c r="H14" s="10" t="s">
        <v>18</v>
      </c>
      <c r="I14" s="10" t="s">
        <v>49</v>
      </c>
    </row>
    <row r="15" ht="25" customHeight="true" spans="1:9">
      <c r="A15" s="10">
        <v>11</v>
      </c>
      <c r="B15" s="10" t="s">
        <v>46</v>
      </c>
      <c r="C15" s="10" t="s">
        <v>47</v>
      </c>
      <c r="D15" s="10" t="s">
        <v>50</v>
      </c>
      <c r="E15" s="10" t="s">
        <v>15</v>
      </c>
      <c r="F15" s="10" t="s">
        <v>18</v>
      </c>
      <c r="G15" s="10" t="s">
        <v>17</v>
      </c>
      <c r="H15" s="10" t="s">
        <v>18</v>
      </c>
      <c r="I15" s="10" t="s">
        <v>51</v>
      </c>
    </row>
    <row r="16" ht="25" customHeight="true" spans="1:9">
      <c r="A16" s="10">
        <v>12</v>
      </c>
      <c r="B16" s="10" t="s">
        <v>52</v>
      </c>
      <c r="C16" s="10" t="s">
        <v>53</v>
      </c>
      <c r="D16" s="10" t="s">
        <v>54</v>
      </c>
      <c r="E16" s="10" t="s">
        <v>15</v>
      </c>
      <c r="F16" s="10" t="s">
        <v>18</v>
      </c>
      <c r="G16" s="10" t="s">
        <v>17</v>
      </c>
      <c r="H16" s="10" t="s">
        <v>18</v>
      </c>
      <c r="I16" s="10" t="s">
        <v>55</v>
      </c>
    </row>
    <row r="17" ht="25" customHeight="true" spans="1:9">
      <c r="A17" s="10">
        <v>13</v>
      </c>
      <c r="B17" s="10" t="s">
        <v>56</v>
      </c>
      <c r="C17" s="10" t="s">
        <v>57</v>
      </c>
      <c r="D17" s="10" t="s">
        <v>58</v>
      </c>
      <c r="E17" s="10" t="s">
        <v>15</v>
      </c>
      <c r="F17" s="10" t="s">
        <v>18</v>
      </c>
      <c r="G17" s="10" t="s">
        <v>17</v>
      </c>
      <c r="H17" s="10" t="s">
        <v>18</v>
      </c>
      <c r="I17" s="10" t="s">
        <v>59</v>
      </c>
    </row>
    <row r="18" ht="25" customHeight="true" spans="1:9">
      <c r="A18" s="10">
        <v>14</v>
      </c>
      <c r="B18" s="10" t="s">
        <v>60</v>
      </c>
      <c r="C18" s="10" t="s">
        <v>61</v>
      </c>
      <c r="D18" s="10" t="s">
        <v>62</v>
      </c>
      <c r="E18" s="10" t="s">
        <v>15</v>
      </c>
      <c r="F18" s="10" t="s">
        <v>18</v>
      </c>
      <c r="G18" s="10" t="s">
        <v>17</v>
      </c>
      <c r="H18" s="10" t="s">
        <v>18</v>
      </c>
      <c r="I18" s="10" t="s">
        <v>63</v>
      </c>
    </row>
    <row r="19" ht="25" customHeight="true" spans="1:9">
      <c r="A19" s="10">
        <v>15</v>
      </c>
      <c r="B19" s="10" t="s">
        <v>52</v>
      </c>
      <c r="C19" s="10" t="s">
        <v>53</v>
      </c>
      <c r="D19" s="10" t="s">
        <v>64</v>
      </c>
      <c r="E19" s="10" t="s">
        <v>15</v>
      </c>
      <c r="F19" s="10" t="s">
        <v>18</v>
      </c>
      <c r="G19" s="10" t="s">
        <v>17</v>
      </c>
      <c r="H19" s="10" t="s">
        <v>18</v>
      </c>
      <c r="I19" s="10" t="s">
        <v>65</v>
      </c>
    </row>
    <row r="20" ht="25" customHeight="true" spans="1:9">
      <c r="A20" s="10">
        <v>16</v>
      </c>
      <c r="B20" s="10" t="s">
        <v>66</v>
      </c>
      <c r="C20" s="10" t="s">
        <v>67</v>
      </c>
      <c r="D20" s="10" t="s">
        <v>68</v>
      </c>
      <c r="E20" s="10" t="s">
        <v>15</v>
      </c>
      <c r="F20" s="10" t="s">
        <v>18</v>
      </c>
      <c r="G20" s="10" t="s">
        <v>17</v>
      </c>
      <c r="H20" s="10" t="s">
        <v>18</v>
      </c>
      <c r="I20" s="10" t="s">
        <v>69</v>
      </c>
    </row>
    <row r="21" ht="25" customHeight="true" spans="1:9">
      <c r="A21" s="10">
        <v>17</v>
      </c>
      <c r="B21" s="10" t="s">
        <v>66</v>
      </c>
      <c r="C21" s="10" t="s">
        <v>67</v>
      </c>
      <c r="D21" s="10" t="s">
        <v>70</v>
      </c>
      <c r="E21" s="10" t="s">
        <v>15</v>
      </c>
      <c r="F21" s="10" t="s">
        <v>18</v>
      </c>
      <c r="G21" s="10" t="s">
        <v>17</v>
      </c>
      <c r="H21" s="10" t="s">
        <v>18</v>
      </c>
      <c r="I21" s="10" t="s">
        <v>71</v>
      </c>
    </row>
    <row r="22" ht="25" customHeight="true" spans="1:9">
      <c r="A22" s="10">
        <v>18</v>
      </c>
      <c r="B22" s="10" t="s">
        <v>66</v>
      </c>
      <c r="C22" s="10" t="s">
        <v>67</v>
      </c>
      <c r="D22" s="10" t="s">
        <v>72</v>
      </c>
      <c r="E22" s="10" t="s">
        <v>15</v>
      </c>
      <c r="F22" s="10" t="s">
        <v>18</v>
      </c>
      <c r="G22" s="10" t="s">
        <v>17</v>
      </c>
      <c r="H22" s="10" t="s">
        <v>18</v>
      </c>
      <c r="I22" s="10" t="s">
        <v>73</v>
      </c>
    </row>
    <row r="23" ht="25" customHeight="true" spans="1:9">
      <c r="A23" s="10">
        <v>19</v>
      </c>
      <c r="B23" s="10" t="s">
        <v>74</v>
      </c>
      <c r="C23" s="10" t="s">
        <v>75</v>
      </c>
      <c r="D23" s="10" t="s">
        <v>76</v>
      </c>
      <c r="E23" s="10" t="s">
        <v>15</v>
      </c>
      <c r="F23" s="10" t="s">
        <v>18</v>
      </c>
      <c r="G23" s="10" t="s">
        <v>17</v>
      </c>
      <c r="H23" s="10" t="s">
        <v>18</v>
      </c>
      <c r="I23" s="10" t="s">
        <v>77</v>
      </c>
    </row>
    <row r="24" ht="25" customHeight="true" spans="1:9">
      <c r="A24" s="10">
        <v>20</v>
      </c>
      <c r="B24" s="10" t="s">
        <v>78</v>
      </c>
      <c r="C24" s="10" t="s">
        <v>79</v>
      </c>
      <c r="D24" s="10" t="s">
        <v>80</v>
      </c>
      <c r="E24" s="10" t="s">
        <v>15</v>
      </c>
      <c r="F24" s="10" t="s">
        <v>18</v>
      </c>
      <c r="G24" s="10" t="s">
        <v>17</v>
      </c>
      <c r="H24" s="10" t="s">
        <v>18</v>
      </c>
      <c r="I24" s="10" t="s">
        <v>81</v>
      </c>
    </row>
    <row r="25" ht="25" customHeight="true" spans="1:9">
      <c r="A25" s="10">
        <v>21</v>
      </c>
      <c r="B25" s="10" t="s">
        <v>78</v>
      </c>
      <c r="C25" s="10" t="s">
        <v>82</v>
      </c>
      <c r="D25" s="10" t="s">
        <v>83</v>
      </c>
      <c r="E25" s="10" t="s">
        <v>15</v>
      </c>
      <c r="F25" s="10" t="s">
        <v>18</v>
      </c>
      <c r="G25" s="10" t="s">
        <v>17</v>
      </c>
      <c r="H25" s="10" t="s">
        <v>18</v>
      </c>
      <c r="I25" s="10" t="s">
        <v>84</v>
      </c>
    </row>
    <row r="26" ht="25" customHeight="true" spans="1:9">
      <c r="A26" s="10">
        <v>22</v>
      </c>
      <c r="B26" s="10" t="s">
        <v>74</v>
      </c>
      <c r="C26" s="10" t="s">
        <v>75</v>
      </c>
      <c r="D26" s="10" t="s">
        <v>85</v>
      </c>
      <c r="E26" s="10" t="s">
        <v>15</v>
      </c>
      <c r="F26" s="10" t="s">
        <v>18</v>
      </c>
      <c r="G26" s="10" t="s">
        <v>17</v>
      </c>
      <c r="H26" s="10" t="s">
        <v>18</v>
      </c>
      <c r="I26" s="10" t="s">
        <v>86</v>
      </c>
    </row>
    <row r="27" ht="25" customHeight="true" spans="1:9">
      <c r="A27" s="10">
        <v>23</v>
      </c>
      <c r="B27" s="10" t="s">
        <v>78</v>
      </c>
      <c r="C27" s="10" t="s">
        <v>79</v>
      </c>
      <c r="D27" s="10" t="s">
        <v>87</v>
      </c>
      <c r="E27" s="10" t="s">
        <v>15</v>
      </c>
      <c r="F27" s="10" t="s">
        <v>18</v>
      </c>
      <c r="G27" s="10" t="s">
        <v>17</v>
      </c>
      <c r="H27" s="10" t="s">
        <v>18</v>
      </c>
      <c r="I27" s="10" t="s">
        <v>88</v>
      </c>
    </row>
    <row r="28" ht="25" customHeight="true" spans="1:9">
      <c r="A28" s="10">
        <v>24</v>
      </c>
      <c r="B28" s="10" t="s">
        <v>89</v>
      </c>
      <c r="C28" s="10" t="s">
        <v>90</v>
      </c>
      <c r="D28" s="10" t="s">
        <v>91</v>
      </c>
      <c r="E28" s="10" t="s">
        <v>15</v>
      </c>
      <c r="F28" s="10" t="s">
        <v>18</v>
      </c>
      <c r="G28" s="10" t="s">
        <v>17</v>
      </c>
      <c r="H28" s="10" t="s">
        <v>18</v>
      </c>
      <c r="I28" s="10" t="s">
        <v>92</v>
      </c>
    </row>
    <row r="29" ht="25" customHeight="true" spans="1:9">
      <c r="A29" s="10">
        <v>25</v>
      </c>
      <c r="B29" s="10" t="s">
        <v>93</v>
      </c>
      <c r="C29" s="10" t="s">
        <v>94</v>
      </c>
      <c r="D29" s="10" t="s">
        <v>95</v>
      </c>
      <c r="E29" s="10" t="s">
        <v>15</v>
      </c>
      <c r="F29" s="10" t="s">
        <v>18</v>
      </c>
      <c r="G29" s="10" t="s">
        <v>17</v>
      </c>
      <c r="H29" s="10" t="s">
        <v>18</v>
      </c>
      <c r="I29" s="10" t="s">
        <v>96</v>
      </c>
    </row>
    <row r="30" ht="25" customHeight="true" spans="1:9">
      <c r="A30" s="10">
        <v>26</v>
      </c>
      <c r="B30" s="10" t="s">
        <v>93</v>
      </c>
      <c r="C30" s="10" t="s">
        <v>94</v>
      </c>
      <c r="D30" s="10" t="s">
        <v>97</v>
      </c>
      <c r="E30" s="10" t="s">
        <v>15</v>
      </c>
      <c r="F30" s="10" t="s">
        <v>18</v>
      </c>
      <c r="G30" s="10" t="s">
        <v>17</v>
      </c>
      <c r="H30" s="10" t="s">
        <v>18</v>
      </c>
      <c r="I30" s="10" t="s">
        <v>98</v>
      </c>
    </row>
    <row r="31" ht="25" customHeight="true" spans="1:9">
      <c r="A31" s="10">
        <v>27</v>
      </c>
      <c r="B31" s="10" t="s">
        <v>93</v>
      </c>
      <c r="C31" s="10" t="s">
        <v>94</v>
      </c>
      <c r="D31" s="10" t="s">
        <v>99</v>
      </c>
      <c r="E31" s="10" t="s">
        <v>15</v>
      </c>
      <c r="F31" s="10" t="s">
        <v>18</v>
      </c>
      <c r="G31" s="10" t="s">
        <v>17</v>
      </c>
      <c r="H31" s="10" t="s">
        <v>18</v>
      </c>
      <c r="I31" s="10" t="s">
        <v>100</v>
      </c>
    </row>
    <row r="32" ht="25" customHeight="true" spans="1:9">
      <c r="A32" s="10">
        <v>28</v>
      </c>
      <c r="B32" s="10" t="s">
        <v>101</v>
      </c>
      <c r="C32" s="10" t="s">
        <v>102</v>
      </c>
      <c r="D32" s="10" t="s">
        <v>103</v>
      </c>
      <c r="E32" s="10" t="s">
        <v>15</v>
      </c>
      <c r="F32" s="10" t="s">
        <v>104</v>
      </c>
      <c r="G32" s="10" t="s">
        <v>17</v>
      </c>
      <c r="H32" s="10" t="s">
        <v>18</v>
      </c>
      <c r="I32" s="10" t="s">
        <v>105</v>
      </c>
    </row>
    <row r="33" ht="25" customHeight="true" spans="1:9">
      <c r="A33" s="10">
        <v>29</v>
      </c>
      <c r="B33" s="10" t="s">
        <v>106</v>
      </c>
      <c r="C33" s="10" t="s">
        <v>107</v>
      </c>
      <c r="D33" s="10" t="s">
        <v>108</v>
      </c>
      <c r="E33" s="10" t="s">
        <v>15</v>
      </c>
      <c r="F33" s="10" t="s">
        <v>18</v>
      </c>
      <c r="G33" s="10" t="s">
        <v>17</v>
      </c>
      <c r="H33" s="10" t="s">
        <v>18</v>
      </c>
      <c r="I33" s="10" t="s">
        <v>109</v>
      </c>
    </row>
    <row r="34" ht="25" customHeight="true" spans="1:9">
      <c r="A34" s="10">
        <v>30</v>
      </c>
      <c r="B34" s="10" t="s">
        <v>110</v>
      </c>
      <c r="C34" s="10" t="s">
        <v>111</v>
      </c>
      <c r="D34" s="10" t="s">
        <v>112</v>
      </c>
      <c r="E34" s="10" t="s">
        <v>15</v>
      </c>
      <c r="F34" s="10" t="s">
        <v>113</v>
      </c>
      <c r="G34" s="12" t="s">
        <v>17</v>
      </c>
      <c r="H34" s="10" t="s">
        <v>113</v>
      </c>
      <c r="I34" s="10" t="s">
        <v>114</v>
      </c>
    </row>
    <row r="35" ht="25" customHeight="true" spans="1:9">
      <c r="A35" s="10">
        <v>31</v>
      </c>
      <c r="B35" s="10" t="s">
        <v>115</v>
      </c>
      <c r="C35" s="10" t="s">
        <v>116</v>
      </c>
      <c r="D35" s="10" t="s">
        <v>117</v>
      </c>
      <c r="E35" s="10" t="s">
        <v>15</v>
      </c>
      <c r="F35" s="10" t="s">
        <v>113</v>
      </c>
      <c r="G35" s="12" t="s">
        <v>17</v>
      </c>
      <c r="H35" s="10" t="s">
        <v>113</v>
      </c>
      <c r="I35" s="10" t="s">
        <v>118</v>
      </c>
    </row>
    <row r="36" ht="25" customHeight="true" spans="1:9">
      <c r="A36" s="10">
        <v>32</v>
      </c>
      <c r="B36" s="10" t="s">
        <v>115</v>
      </c>
      <c r="C36" s="10" t="s">
        <v>116</v>
      </c>
      <c r="D36" s="10" t="s">
        <v>119</v>
      </c>
      <c r="E36" s="10" t="s">
        <v>15</v>
      </c>
      <c r="F36" s="10" t="s">
        <v>120</v>
      </c>
      <c r="G36" s="12" t="s">
        <v>17</v>
      </c>
      <c r="H36" s="10" t="s">
        <v>113</v>
      </c>
      <c r="I36" s="10" t="s">
        <v>121</v>
      </c>
    </row>
    <row r="37" ht="25" customHeight="true" spans="1:9">
      <c r="A37" s="10">
        <v>33</v>
      </c>
      <c r="B37" s="10" t="s">
        <v>115</v>
      </c>
      <c r="C37" s="10" t="s">
        <v>116</v>
      </c>
      <c r="D37" s="10" t="s">
        <v>122</v>
      </c>
      <c r="E37" s="10" t="s">
        <v>15</v>
      </c>
      <c r="F37" s="10" t="s">
        <v>120</v>
      </c>
      <c r="G37" s="10" t="s">
        <v>17</v>
      </c>
      <c r="H37" s="10" t="s">
        <v>113</v>
      </c>
      <c r="I37" s="10" t="s">
        <v>123</v>
      </c>
    </row>
    <row r="38" ht="25" customHeight="true" spans="1:9">
      <c r="A38" s="10">
        <v>34</v>
      </c>
      <c r="B38" s="10" t="s">
        <v>124</v>
      </c>
      <c r="C38" s="10" t="s">
        <v>125</v>
      </c>
      <c r="D38" s="10" t="s">
        <v>126</v>
      </c>
      <c r="E38" s="10" t="s">
        <v>15</v>
      </c>
      <c r="F38" s="10" t="s">
        <v>113</v>
      </c>
      <c r="G38" s="10" t="s">
        <v>17</v>
      </c>
      <c r="H38" s="10" t="s">
        <v>113</v>
      </c>
      <c r="I38" s="10" t="s">
        <v>127</v>
      </c>
    </row>
    <row r="39" ht="25" customHeight="true" spans="1:9">
      <c r="A39" s="10">
        <v>35</v>
      </c>
      <c r="B39" s="10" t="s">
        <v>128</v>
      </c>
      <c r="C39" s="10" t="s">
        <v>129</v>
      </c>
      <c r="D39" s="10" t="s">
        <v>130</v>
      </c>
      <c r="E39" s="10" t="s">
        <v>15</v>
      </c>
      <c r="F39" s="10" t="s">
        <v>113</v>
      </c>
      <c r="G39" s="10" t="s">
        <v>17</v>
      </c>
      <c r="H39" s="10" t="s">
        <v>113</v>
      </c>
      <c r="I39" s="10" t="s">
        <v>131</v>
      </c>
    </row>
    <row r="40" ht="25" customHeight="true" spans="1:9">
      <c r="A40" s="10">
        <v>36</v>
      </c>
      <c r="B40" s="10" t="s">
        <v>132</v>
      </c>
      <c r="C40" s="10" t="s">
        <v>133</v>
      </c>
      <c r="D40" s="10" t="s">
        <v>134</v>
      </c>
      <c r="E40" s="10" t="s">
        <v>15</v>
      </c>
      <c r="F40" s="10" t="s">
        <v>113</v>
      </c>
      <c r="G40" s="10" t="s">
        <v>17</v>
      </c>
      <c r="H40" s="10" t="s">
        <v>113</v>
      </c>
      <c r="I40" s="10" t="s">
        <v>135</v>
      </c>
    </row>
    <row r="41" ht="25" customHeight="true" spans="1:9">
      <c r="A41" s="10">
        <v>37</v>
      </c>
      <c r="B41" s="10" t="s">
        <v>128</v>
      </c>
      <c r="C41" s="10" t="s">
        <v>136</v>
      </c>
      <c r="D41" s="10" t="s">
        <v>137</v>
      </c>
      <c r="E41" s="10" t="s">
        <v>15</v>
      </c>
      <c r="F41" s="10" t="s">
        <v>113</v>
      </c>
      <c r="G41" s="10" t="s">
        <v>17</v>
      </c>
      <c r="H41" s="10" t="s">
        <v>113</v>
      </c>
      <c r="I41" s="10" t="s">
        <v>138</v>
      </c>
    </row>
    <row r="42" ht="25" customHeight="true" spans="1:9">
      <c r="A42" s="10">
        <v>38</v>
      </c>
      <c r="B42" s="10" t="s">
        <v>139</v>
      </c>
      <c r="C42" s="10" t="s">
        <v>140</v>
      </c>
      <c r="D42" s="10" t="s">
        <v>141</v>
      </c>
      <c r="E42" s="10" t="s">
        <v>15</v>
      </c>
      <c r="F42" s="10" t="s">
        <v>113</v>
      </c>
      <c r="G42" s="10" t="s">
        <v>17</v>
      </c>
      <c r="H42" s="10" t="s">
        <v>113</v>
      </c>
      <c r="I42" s="10" t="s">
        <v>142</v>
      </c>
    </row>
    <row r="43" ht="25" customHeight="true" spans="1:9">
      <c r="A43" s="10">
        <v>39</v>
      </c>
      <c r="B43" s="10" t="s">
        <v>143</v>
      </c>
      <c r="C43" s="10" t="s">
        <v>144</v>
      </c>
      <c r="D43" s="10" t="s">
        <v>145</v>
      </c>
      <c r="E43" s="10" t="s">
        <v>15</v>
      </c>
      <c r="F43" s="10" t="s">
        <v>113</v>
      </c>
      <c r="G43" s="10" t="s">
        <v>17</v>
      </c>
      <c r="H43" s="10" t="s">
        <v>113</v>
      </c>
      <c r="I43" s="10" t="s">
        <v>146</v>
      </c>
    </row>
    <row r="44" ht="25" customHeight="true" spans="1:9">
      <c r="A44" s="10">
        <v>40</v>
      </c>
      <c r="B44" s="10" t="s">
        <v>147</v>
      </c>
      <c r="C44" s="10" t="s">
        <v>148</v>
      </c>
      <c r="D44" s="10" t="s">
        <v>149</v>
      </c>
      <c r="E44" s="10" t="s">
        <v>15</v>
      </c>
      <c r="F44" s="10" t="s">
        <v>113</v>
      </c>
      <c r="G44" s="10" t="s">
        <v>17</v>
      </c>
      <c r="H44" s="10" t="s">
        <v>113</v>
      </c>
      <c r="I44" s="10" t="s">
        <v>150</v>
      </c>
    </row>
    <row r="45" ht="25" customHeight="true" spans="1:9">
      <c r="A45" s="10">
        <v>41</v>
      </c>
      <c r="B45" s="10" t="s">
        <v>110</v>
      </c>
      <c r="C45" s="10" t="s">
        <v>111</v>
      </c>
      <c r="D45" s="10" t="s">
        <v>151</v>
      </c>
      <c r="E45" s="10" t="s">
        <v>15</v>
      </c>
      <c r="F45" s="10" t="s">
        <v>113</v>
      </c>
      <c r="G45" s="10" t="s">
        <v>17</v>
      </c>
      <c r="H45" s="10" t="s">
        <v>113</v>
      </c>
      <c r="I45" s="10" t="s">
        <v>152</v>
      </c>
    </row>
    <row r="46" ht="25" customHeight="true" spans="1:9">
      <c r="A46" s="10">
        <v>42</v>
      </c>
      <c r="B46" s="10" t="s">
        <v>153</v>
      </c>
      <c r="C46" s="10" t="s">
        <v>154</v>
      </c>
      <c r="D46" s="10" t="s">
        <v>155</v>
      </c>
      <c r="E46" s="10" t="s">
        <v>15</v>
      </c>
      <c r="F46" s="10" t="s">
        <v>113</v>
      </c>
      <c r="G46" s="10" t="s">
        <v>17</v>
      </c>
      <c r="H46" s="10" t="s">
        <v>113</v>
      </c>
      <c r="I46" s="10" t="s">
        <v>156</v>
      </c>
    </row>
    <row r="47" ht="25" customHeight="true" spans="1:9">
      <c r="A47" s="10">
        <v>43</v>
      </c>
      <c r="B47" s="10" t="s">
        <v>157</v>
      </c>
      <c r="C47" s="10" t="s">
        <v>158</v>
      </c>
      <c r="D47" s="10" t="s">
        <v>159</v>
      </c>
      <c r="E47" s="10" t="s">
        <v>15</v>
      </c>
      <c r="F47" s="10" t="s">
        <v>113</v>
      </c>
      <c r="G47" s="10" t="s">
        <v>17</v>
      </c>
      <c r="H47" s="10" t="s">
        <v>113</v>
      </c>
      <c r="I47" s="10" t="s">
        <v>160</v>
      </c>
    </row>
    <row r="48" ht="25" customHeight="true" spans="1:9">
      <c r="A48" s="10">
        <v>44</v>
      </c>
      <c r="B48" s="10" t="s">
        <v>161</v>
      </c>
      <c r="C48" s="10" t="s">
        <v>162</v>
      </c>
      <c r="D48" s="10" t="s">
        <v>163</v>
      </c>
      <c r="E48" s="10" t="s">
        <v>15</v>
      </c>
      <c r="F48" s="10" t="s">
        <v>113</v>
      </c>
      <c r="G48" s="10" t="s">
        <v>17</v>
      </c>
      <c r="H48" s="10" t="s">
        <v>113</v>
      </c>
      <c r="I48" s="10" t="s">
        <v>164</v>
      </c>
    </row>
    <row r="49" ht="25" customHeight="true" spans="1:9">
      <c r="A49" s="10">
        <v>45</v>
      </c>
      <c r="B49" s="10" t="s">
        <v>165</v>
      </c>
      <c r="C49" s="10" t="s">
        <v>166</v>
      </c>
      <c r="D49" s="10" t="s">
        <v>167</v>
      </c>
      <c r="E49" s="10" t="s">
        <v>15</v>
      </c>
      <c r="F49" s="10" t="s">
        <v>113</v>
      </c>
      <c r="G49" s="10" t="s">
        <v>17</v>
      </c>
      <c r="H49" s="10" t="s">
        <v>113</v>
      </c>
      <c r="I49" s="10" t="s">
        <v>168</v>
      </c>
    </row>
    <row r="50" ht="25" customHeight="true" spans="1:9">
      <c r="A50" s="10">
        <v>46</v>
      </c>
      <c r="B50" s="10" t="s">
        <v>169</v>
      </c>
      <c r="C50" s="10" t="s">
        <v>170</v>
      </c>
      <c r="D50" s="10" t="s">
        <v>171</v>
      </c>
      <c r="E50" s="10" t="s">
        <v>15</v>
      </c>
      <c r="F50" s="10" t="s">
        <v>113</v>
      </c>
      <c r="G50" s="10" t="s">
        <v>17</v>
      </c>
      <c r="H50" s="10" t="s">
        <v>113</v>
      </c>
      <c r="I50" s="10" t="s">
        <v>172</v>
      </c>
    </row>
    <row r="51" ht="25" customHeight="true" spans="1:9">
      <c r="A51" s="10">
        <v>47</v>
      </c>
      <c r="B51" s="10" t="s">
        <v>173</v>
      </c>
      <c r="C51" s="10" t="s">
        <v>174</v>
      </c>
      <c r="D51" s="10" t="s">
        <v>91</v>
      </c>
      <c r="E51" s="10" t="s">
        <v>15</v>
      </c>
      <c r="F51" s="10" t="s">
        <v>113</v>
      </c>
      <c r="G51" s="10" t="s">
        <v>17</v>
      </c>
      <c r="H51" s="10" t="s">
        <v>113</v>
      </c>
      <c r="I51" s="10" t="s">
        <v>175</v>
      </c>
    </row>
    <row r="52" ht="25" customHeight="true" spans="1:9">
      <c r="A52" s="10">
        <v>48</v>
      </c>
      <c r="B52" s="10" t="s">
        <v>176</v>
      </c>
      <c r="C52" s="10" t="s">
        <v>177</v>
      </c>
      <c r="D52" s="10" t="s">
        <v>178</v>
      </c>
      <c r="E52" s="10" t="s">
        <v>15</v>
      </c>
      <c r="F52" s="10" t="s">
        <v>113</v>
      </c>
      <c r="G52" s="10" t="s">
        <v>17</v>
      </c>
      <c r="H52" s="10" t="s">
        <v>113</v>
      </c>
      <c r="I52" s="10" t="s">
        <v>179</v>
      </c>
    </row>
    <row r="53" ht="25" customHeight="true" spans="1:9">
      <c r="A53" s="10">
        <v>49</v>
      </c>
      <c r="B53" s="10" t="s">
        <v>176</v>
      </c>
      <c r="C53" s="10" t="s">
        <v>177</v>
      </c>
      <c r="D53" s="10" t="s">
        <v>180</v>
      </c>
      <c r="E53" s="10" t="s">
        <v>15</v>
      </c>
      <c r="F53" s="10" t="s">
        <v>113</v>
      </c>
      <c r="G53" s="10" t="s">
        <v>17</v>
      </c>
      <c r="H53" s="10" t="s">
        <v>113</v>
      </c>
      <c r="I53" s="10" t="s">
        <v>181</v>
      </c>
    </row>
    <row r="54" ht="25" customHeight="true" spans="1:9">
      <c r="A54" s="10">
        <v>50</v>
      </c>
      <c r="B54" s="10" t="s">
        <v>182</v>
      </c>
      <c r="C54" s="10" t="s">
        <v>183</v>
      </c>
      <c r="D54" s="10" t="s">
        <v>184</v>
      </c>
      <c r="E54" s="10" t="s">
        <v>15</v>
      </c>
      <c r="F54" s="10" t="s">
        <v>113</v>
      </c>
      <c r="G54" s="10" t="s">
        <v>17</v>
      </c>
      <c r="H54" s="10" t="s">
        <v>113</v>
      </c>
      <c r="I54" s="10" t="s">
        <v>185</v>
      </c>
    </row>
    <row r="55" ht="25" customHeight="true" spans="1:9">
      <c r="A55" s="10">
        <v>51</v>
      </c>
      <c r="B55" s="10" t="s">
        <v>182</v>
      </c>
      <c r="C55" s="10" t="s">
        <v>183</v>
      </c>
      <c r="D55" s="10" t="s">
        <v>186</v>
      </c>
      <c r="E55" s="10" t="s">
        <v>15</v>
      </c>
      <c r="F55" s="10" t="s">
        <v>187</v>
      </c>
      <c r="G55" s="10" t="s">
        <v>17</v>
      </c>
      <c r="H55" s="10" t="s">
        <v>113</v>
      </c>
      <c r="I55" s="10" t="s">
        <v>188</v>
      </c>
    </row>
    <row r="56" ht="25" customHeight="true" spans="1:9">
      <c r="A56" s="10">
        <v>52</v>
      </c>
      <c r="B56" s="10" t="s">
        <v>189</v>
      </c>
      <c r="C56" s="10" t="s">
        <v>190</v>
      </c>
      <c r="D56" s="10" t="s">
        <v>191</v>
      </c>
      <c r="E56" s="10" t="s">
        <v>15</v>
      </c>
      <c r="F56" s="10" t="s">
        <v>113</v>
      </c>
      <c r="G56" s="10" t="s">
        <v>17</v>
      </c>
      <c r="H56" s="10" t="s">
        <v>113</v>
      </c>
      <c r="I56" s="10" t="s">
        <v>192</v>
      </c>
    </row>
    <row r="57" ht="25" customHeight="true" spans="1:9">
      <c r="A57" s="10">
        <v>53</v>
      </c>
      <c r="B57" s="10" t="s">
        <v>153</v>
      </c>
      <c r="C57" s="10" t="s">
        <v>154</v>
      </c>
      <c r="D57" s="10" t="s">
        <v>117</v>
      </c>
      <c r="E57" s="10" t="s">
        <v>15</v>
      </c>
      <c r="F57" s="10" t="s">
        <v>193</v>
      </c>
      <c r="G57" s="12" t="s">
        <v>17</v>
      </c>
      <c r="H57" s="10" t="s">
        <v>193</v>
      </c>
      <c r="I57" s="10" t="s">
        <v>194</v>
      </c>
    </row>
    <row r="58" ht="25" customHeight="true" spans="1:9">
      <c r="A58" s="10">
        <v>54</v>
      </c>
      <c r="B58" s="10" t="s">
        <v>115</v>
      </c>
      <c r="C58" s="10" t="s">
        <v>116</v>
      </c>
      <c r="D58" s="10" t="s">
        <v>119</v>
      </c>
      <c r="E58" s="10" t="s">
        <v>15</v>
      </c>
      <c r="F58" s="10" t="s">
        <v>195</v>
      </c>
      <c r="G58" s="12" t="s">
        <v>17</v>
      </c>
      <c r="H58" s="10" t="s">
        <v>193</v>
      </c>
      <c r="I58" s="10" t="s">
        <v>196</v>
      </c>
    </row>
    <row r="59" ht="25" customHeight="true" spans="1:9">
      <c r="A59" s="10">
        <v>55</v>
      </c>
      <c r="B59" s="10" t="s">
        <v>197</v>
      </c>
      <c r="C59" s="10" t="s">
        <v>116</v>
      </c>
      <c r="D59" s="10" t="s">
        <v>122</v>
      </c>
      <c r="E59" s="10" t="s">
        <v>15</v>
      </c>
      <c r="F59" s="10" t="s">
        <v>195</v>
      </c>
      <c r="G59" s="10" t="s">
        <v>17</v>
      </c>
      <c r="H59" s="10" t="s">
        <v>193</v>
      </c>
      <c r="I59" s="10" t="s">
        <v>198</v>
      </c>
    </row>
    <row r="60" ht="25" customHeight="true" spans="1:9">
      <c r="A60" s="10">
        <v>56</v>
      </c>
      <c r="B60" s="10" t="s">
        <v>124</v>
      </c>
      <c r="C60" s="10" t="s">
        <v>125</v>
      </c>
      <c r="D60" s="10" t="s">
        <v>126</v>
      </c>
      <c r="E60" s="10" t="s">
        <v>15</v>
      </c>
      <c r="F60" s="10" t="s">
        <v>193</v>
      </c>
      <c r="G60" s="10" t="s">
        <v>17</v>
      </c>
      <c r="H60" s="10" t="s">
        <v>193</v>
      </c>
      <c r="I60" s="10" t="s">
        <v>199</v>
      </c>
    </row>
    <row r="61" ht="25" customHeight="true" spans="1:9">
      <c r="A61" s="10">
        <v>57</v>
      </c>
      <c r="B61" s="10" t="s">
        <v>143</v>
      </c>
      <c r="C61" s="10" t="s">
        <v>144</v>
      </c>
      <c r="D61" s="10" t="s">
        <v>145</v>
      </c>
      <c r="E61" s="10" t="s">
        <v>15</v>
      </c>
      <c r="F61" s="10" t="s">
        <v>193</v>
      </c>
      <c r="G61" s="10" t="s">
        <v>17</v>
      </c>
      <c r="H61" s="10" t="s">
        <v>193</v>
      </c>
      <c r="I61" s="10" t="s">
        <v>200</v>
      </c>
    </row>
    <row r="62" ht="25" customHeight="true" spans="1:9">
      <c r="A62" s="10">
        <v>58</v>
      </c>
      <c r="B62" s="10" t="s">
        <v>153</v>
      </c>
      <c r="C62" s="10" t="s">
        <v>154</v>
      </c>
      <c r="D62" s="10" t="s">
        <v>151</v>
      </c>
      <c r="E62" s="10" t="s">
        <v>15</v>
      </c>
      <c r="F62" s="10" t="s">
        <v>193</v>
      </c>
      <c r="G62" s="10" t="s">
        <v>17</v>
      </c>
      <c r="H62" s="10" t="s">
        <v>193</v>
      </c>
      <c r="I62" s="10" t="s">
        <v>201</v>
      </c>
    </row>
    <row r="63" ht="25" customHeight="true" spans="1:9">
      <c r="A63" s="10">
        <v>59</v>
      </c>
      <c r="B63" s="10" t="s">
        <v>153</v>
      </c>
      <c r="C63" s="10" t="s">
        <v>154</v>
      </c>
      <c r="D63" s="10" t="s">
        <v>155</v>
      </c>
      <c r="E63" s="10" t="s">
        <v>15</v>
      </c>
      <c r="F63" s="10" t="s">
        <v>193</v>
      </c>
      <c r="G63" s="10" t="s">
        <v>17</v>
      </c>
      <c r="H63" s="10" t="s">
        <v>193</v>
      </c>
      <c r="I63" s="10" t="s">
        <v>202</v>
      </c>
    </row>
    <row r="64" ht="25" customHeight="true" spans="1:9">
      <c r="A64" s="10">
        <v>60</v>
      </c>
      <c r="B64" s="10" t="s">
        <v>110</v>
      </c>
      <c r="C64" s="10" t="s">
        <v>111</v>
      </c>
      <c r="D64" s="10" t="s">
        <v>203</v>
      </c>
      <c r="E64" s="10" t="s">
        <v>15</v>
      </c>
      <c r="F64" s="10" t="s">
        <v>193</v>
      </c>
      <c r="G64" s="10" t="s">
        <v>17</v>
      </c>
      <c r="H64" s="10" t="s">
        <v>193</v>
      </c>
      <c r="I64" s="10" t="s">
        <v>204</v>
      </c>
    </row>
    <row r="65" ht="25" customHeight="true" spans="1:9">
      <c r="A65" s="10">
        <v>61</v>
      </c>
      <c r="B65" s="10" t="s">
        <v>110</v>
      </c>
      <c r="C65" s="10" t="s">
        <v>111</v>
      </c>
      <c r="D65" s="10" t="s">
        <v>205</v>
      </c>
      <c r="E65" s="10" t="s">
        <v>15</v>
      </c>
      <c r="F65" s="10" t="s">
        <v>193</v>
      </c>
      <c r="G65" s="10" t="s">
        <v>17</v>
      </c>
      <c r="H65" s="10" t="s">
        <v>193</v>
      </c>
      <c r="I65" s="10" t="s">
        <v>206</v>
      </c>
    </row>
    <row r="66" ht="25" customHeight="true" spans="1:9">
      <c r="A66" s="10">
        <v>62</v>
      </c>
      <c r="B66" s="10" t="s">
        <v>207</v>
      </c>
      <c r="C66" s="10" t="s">
        <v>208</v>
      </c>
      <c r="D66" s="10" t="s">
        <v>163</v>
      </c>
      <c r="E66" s="10" t="s">
        <v>15</v>
      </c>
      <c r="F66" s="10" t="s">
        <v>193</v>
      </c>
      <c r="G66" s="10" t="s">
        <v>17</v>
      </c>
      <c r="H66" s="10" t="s">
        <v>193</v>
      </c>
      <c r="I66" s="10" t="s">
        <v>209</v>
      </c>
    </row>
    <row r="67" ht="25" customHeight="true" spans="1:9">
      <c r="A67" s="10">
        <v>63</v>
      </c>
      <c r="B67" s="10" t="s">
        <v>182</v>
      </c>
      <c r="C67" s="10" t="s">
        <v>183</v>
      </c>
      <c r="D67" s="10" t="s">
        <v>210</v>
      </c>
      <c r="E67" s="10" t="s">
        <v>15</v>
      </c>
      <c r="F67" s="10" t="s">
        <v>193</v>
      </c>
      <c r="G67" s="10" t="s">
        <v>17</v>
      </c>
      <c r="H67" s="10" t="s">
        <v>193</v>
      </c>
      <c r="I67" s="10" t="s">
        <v>211</v>
      </c>
    </row>
    <row r="68" ht="25" customHeight="true" spans="1:9">
      <c r="A68" s="10">
        <v>64</v>
      </c>
      <c r="B68" s="10" t="s">
        <v>189</v>
      </c>
      <c r="C68" s="10" t="s">
        <v>190</v>
      </c>
      <c r="D68" s="10" t="s">
        <v>212</v>
      </c>
      <c r="E68" s="10" t="s">
        <v>15</v>
      </c>
      <c r="F68" s="10" t="s">
        <v>193</v>
      </c>
      <c r="G68" s="10" t="s">
        <v>17</v>
      </c>
      <c r="H68" s="10" t="s">
        <v>193</v>
      </c>
      <c r="I68" s="10" t="s">
        <v>213</v>
      </c>
    </row>
    <row r="69" ht="25" customHeight="true" spans="1:9">
      <c r="A69" s="10">
        <v>65</v>
      </c>
      <c r="B69" s="10" t="s">
        <v>17</v>
      </c>
      <c r="C69" s="10" t="s">
        <v>17</v>
      </c>
      <c r="D69" s="10" t="s">
        <v>112</v>
      </c>
      <c r="E69" s="10" t="s">
        <v>15</v>
      </c>
      <c r="F69" s="10" t="s">
        <v>214</v>
      </c>
      <c r="G69" s="12" t="s">
        <v>17</v>
      </c>
      <c r="H69" s="10" t="s">
        <v>215</v>
      </c>
      <c r="I69" s="10" t="s">
        <v>216</v>
      </c>
    </row>
    <row r="70" ht="25" customHeight="true" spans="1:9">
      <c r="A70" s="10">
        <v>66</v>
      </c>
      <c r="B70" s="10" t="s">
        <v>217</v>
      </c>
      <c r="C70" s="10" t="s">
        <v>218</v>
      </c>
      <c r="D70" s="10" t="s">
        <v>219</v>
      </c>
      <c r="E70" s="10" t="s">
        <v>15</v>
      </c>
      <c r="F70" s="10" t="s">
        <v>220</v>
      </c>
      <c r="G70" s="12" t="s">
        <v>17</v>
      </c>
      <c r="H70" s="10" t="s">
        <v>215</v>
      </c>
      <c r="I70" s="10" t="s">
        <v>221</v>
      </c>
    </row>
    <row r="71" ht="25" customHeight="true" spans="1:9">
      <c r="A71" s="10">
        <v>67</v>
      </c>
      <c r="B71" s="10" t="s">
        <v>17</v>
      </c>
      <c r="C71" s="10" t="s">
        <v>17</v>
      </c>
      <c r="D71" s="10" t="s">
        <v>222</v>
      </c>
      <c r="E71" s="10" t="s">
        <v>15</v>
      </c>
      <c r="F71" s="10" t="s">
        <v>220</v>
      </c>
      <c r="G71" s="12" t="s">
        <v>17</v>
      </c>
      <c r="H71" s="10" t="s">
        <v>215</v>
      </c>
      <c r="I71" s="10" t="s">
        <v>223</v>
      </c>
    </row>
    <row r="72" ht="25" customHeight="true" spans="1:9">
      <c r="A72" s="10">
        <v>68</v>
      </c>
      <c r="B72" s="10" t="s">
        <v>17</v>
      </c>
      <c r="C72" s="10" t="s">
        <v>17</v>
      </c>
      <c r="D72" s="10" t="s">
        <v>224</v>
      </c>
      <c r="E72" s="10" t="s">
        <v>15</v>
      </c>
      <c r="F72" s="10" t="s">
        <v>225</v>
      </c>
      <c r="G72" s="12" t="s">
        <v>17</v>
      </c>
      <c r="H72" s="10" t="s">
        <v>215</v>
      </c>
      <c r="I72" s="10" t="s">
        <v>226</v>
      </c>
    </row>
    <row r="73" ht="25" customHeight="true" spans="1:9">
      <c r="A73" s="10">
        <v>69</v>
      </c>
      <c r="B73" s="10" t="s">
        <v>227</v>
      </c>
      <c r="C73" s="10" t="s">
        <v>228</v>
      </c>
      <c r="D73" s="10" t="s">
        <v>229</v>
      </c>
      <c r="E73" s="10" t="s">
        <v>15</v>
      </c>
      <c r="F73" s="10" t="s">
        <v>215</v>
      </c>
      <c r="G73" s="10" t="s">
        <v>17</v>
      </c>
      <c r="H73" s="10" t="s">
        <v>215</v>
      </c>
      <c r="I73" s="10" t="s">
        <v>230</v>
      </c>
    </row>
    <row r="74" ht="25" customHeight="true" spans="1:9">
      <c r="A74" s="10">
        <v>70</v>
      </c>
      <c r="B74" s="10" t="s">
        <v>17</v>
      </c>
      <c r="C74" s="10" t="s">
        <v>17</v>
      </c>
      <c r="D74" s="10" t="s">
        <v>231</v>
      </c>
      <c r="E74" s="10" t="s">
        <v>15</v>
      </c>
      <c r="F74" s="10" t="s">
        <v>232</v>
      </c>
      <c r="G74" s="10" t="s">
        <v>17</v>
      </c>
      <c r="H74" s="10" t="s">
        <v>215</v>
      </c>
      <c r="I74" s="10" t="s">
        <v>233</v>
      </c>
    </row>
    <row r="75" ht="25" customHeight="true" spans="1:9">
      <c r="A75" s="10">
        <v>71</v>
      </c>
      <c r="B75" s="10" t="s">
        <v>17</v>
      </c>
      <c r="C75" s="10" t="s">
        <v>17</v>
      </c>
      <c r="D75" s="10" t="s">
        <v>234</v>
      </c>
      <c r="E75" s="10" t="s">
        <v>15</v>
      </c>
      <c r="F75" s="10" t="s">
        <v>232</v>
      </c>
      <c r="G75" s="10" t="s">
        <v>17</v>
      </c>
      <c r="H75" s="10" t="s">
        <v>215</v>
      </c>
      <c r="I75" s="10" t="s">
        <v>235</v>
      </c>
    </row>
    <row r="76" ht="25" customHeight="true" spans="1:9">
      <c r="A76" s="10">
        <v>72</v>
      </c>
      <c r="B76" s="10" t="s">
        <v>236</v>
      </c>
      <c r="C76" s="10" t="s">
        <v>237</v>
      </c>
      <c r="D76" s="10" t="s">
        <v>238</v>
      </c>
      <c r="E76" s="10" t="s">
        <v>15</v>
      </c>
      <c r="F76" s="10" t="s">
        <v>215</v>
      </c>
      <c r="G76" s="10" t="s">
        <v>17</v>
      </c>
      <c r="H76" s="10" t="s">
        <v>215</v>
      </c>
      <c r="I76" s="10" t="s">
        <v>239</v>
      </c>
    </row>
    <row r="77" ht="25" customHeight="true" spans="1:9">
      <c r="A77" s="10">
        <v>73</v>
      </c>
      <c r="B77" s="10" t="s">
        <v>240</v>
      </c>
      <c r="C77" s="10" t="s">
        <v>241</v>
      </c>
      <c r="D77" s="10" t="s">
        <v>242</v>
      </c>
      <c r="E77" s="10" t="s">
        <v>15</v>
      </c>
      <c r="F77" s="10" t="s">
        <v>215</v>
      </c>
      <c r="G77" s="10" t="s">
        <v>17</v>
      </c>
      <c r="H77" s="10" t="s">
        <v>215</v>
      </c>
      <c r="I77" s="10" t="s">
        <v>243</v>
      </c>
    </row>
    <row r="78" ht="25" customHeight="true" spans="1:9">
      <c r="A78" s="10">
        <v>74</v>
      </c>
      <c r="B78" s="10" t="s">
        <v>244</v>
      </c>
      <c r="C78" s="10" t="s">
        <v>245</v>
      </c>
      <c r="D78" s="10" t="s">
        <v>246</v>
      </c>
      <c r="E78" s="10" t="s">
        <v>15</v>
      </c>
      <c r="F78" s="10" t="s">
        <v>220</v>
      </c>
      <c r="G78" s="10" t="s">
        <v>17</v>
      </c>
      <c r="H78" s="10" t="s">
        <v>215</v>
      </c>
      <c r="I78" s="10" t="s">
        <v>247</v>
      </c>
    </row>
    <row r="79" ht="25" customHeight="true" spans="1:9">
      <c r="A79" s="10">
        <v>75</v>
      </c>
      <c r="B79" s="10" t="s">
        <v>244</v>
      </c>
      <c r="C79" s="10" t="s">
        <v>245</v>
      </c>
      <c r="D79" s="10" t="s">
        <v>248</v>
      </c>
      <c r="E79" s="10" t="s">
        <v>15</v>
      </c>
      <c r="F79" s="10" t="s">
        <v>220</v>
      </c>
      <c r="G79" s="10" t="s">
        <v>17</v>
      </c>
      <c r="H79" s="10" t="s">
        <v>215</v>
      </c>
      <c r="I79" s="10" t="s">
        <v>249</v>
      </c>
    </row>
    <row r="80" ht="25" customHeight="true" spans="1:9">
      <c r="A80" s="10">
        <v>76</v>
      </c>
      <c r="B80" s="10" t="s">
        <v>244</v>
      </c>
      <c r="C80" s="10" t="s">
        <v>245</v>
      </c>
      <c r="D80" s="10" t="s">
        <v>250</v>
      </c>
      <c r="E80" s="10" t="s">
        <v>15</v>
      </c>
      <c r="F80" s="10" t="s">
        <v>220</v>
      </c>
      <c r="G80" s="10" t="s">
        <v>17</v>
      </c>
      <c r="H80" s="10" t="s">
        <v>215</v>
      </c>
      <c r="I80" s="10" t="s">
        <v>251</v>
      </c>
    </row>
    <row r="81" ht="25" customHeight="true" spans="1:9">
      <c r="A81" s="10">
        <v>77</v>
      </c>
      <c r="B81" s="10" t="s">
        <v>244</v>
      </c>
      <c r="C81" s="10" t="s">
        <v>245</v>
      </c>
      <c r="D81" s="10" t="s">
        <v>252</v>
      </c>
      <c r="E81" s="10" t="s">
        <v>15</v>
      </c>
      <c r="F81" s="10" t="s">
        <v>253</v>
      </c>
      <c r="G81" s="10" t="s">
        <v>17</v>
      </c>
      <c r="H81" s="10" t="s">
        <v>215</v>
      </c>
      <c r="I81" s="10" t="s">
        <v>254</v>
      </c>
    </row>
    <row r="82" ht="25" customHeight="true" spans="1:9">
      <c r="A82" s="10">
        <v>78</v>
      </c>
      <c r="B82" s="10" t="s">
        <v>17</v>
      </c>
      <c r="C82" s="10" t="s">
        <v>17</v>
      </c>
      <c r="D82" s="10" t="s">
        <v>203</v>
      </c>
      <c r="E82" s="10" t="s">
        <v>15</v>
      </c>
      <c r="F82" s="10" t="s">
        <v>215</v>
      </c>
      <c r="G82" s="10" t="s">
        <v>17</v>
      </c>
      <c r="H82" s="10" t="s">
        <v>215</v>
      </c>
      <c r="I82" s="10" t="s">
        <v>255</v>
      </c>
    </row>
    <row r="83" ht="25" customHeight="true" spans="1:9">
      <c r="A83" s="10">
        <v>79</v>
      </c>
      <c r="B83" s="10" t="s">
        <v>236</v>
      </c>
      <c r="C83" s="10" t="s">
        <v>256</v>
      </c>
      <c r="D83" s="10" t="s">
        <v>205</v>
      </c>
      <c r="E83" s="10" t="s">
        <v>15</v>
      </c>
      <c r="F83" s="10" t="s">
        <v>215</v>
      </c>
      <c r="G83" s="10" t="s">
        <v>17</v>
      </c>
      <c r="H83" s="10" t="s">
        <v>215</v>
      </c>
      <c r="I83" s="10" t="s">
        <v>257</v>
      </c>
    </row>
    <row r="84" ht="25" customHeight="true" spans="1:9">
      <c r="A84" s="10">
        <v>80</v>
      </c>
      <c r="B84" s="10" t="s">
        <v>17</v>
      </c>
      <c r="C84" s="10" t="s">
        <v>17</v>
      </c>
      <c r="D84" s="10" t="s">
        <v>159</v>
      </c>
      <c r="E84" s="10" t="s">
        <v>15</v>
      </c>
      <c r="F84" s="10" t="s">
        <v>215</v>
      </c>
      <c r="G84" s="10" t="s">
        <v>17</v>
      </c>
      <c r="H84" s="10" t="s">
        <v>215</v>
      </c>
      <c r="I84" s="10" t="s">
        <v>258</v>
      </c>
    </row>
    <row r="85" ht="25" customHeight="true" spans="1:9">
      <c r="A85" s="10">
        <v>81</v>
      </c>
      <c r="B85" s="10" t="s">
        <v>259</v>
      </c>
      <c r="C85" s="10" t="s">
        <v>260</v>
      </c>
      <c r="D85" s="10" t="s">
        <v>261</v>
      </c>
      <c r="E85" s="10" t="s">
        <v>15</v>
      </c>
      <c r="F85" s="10" t="s">
        <v>220</v>
      </c>
      <c r="G85" s="10" t="s">
        <v>17</v>
      </c>
      <c r="H85" s="10" t="s">
        <v>215</v>
      </c>
      <c r="I85" s="10" t="s">
        <v>262</v>
      </c>
    </row>
    <row r="86" ht="25" customHeight="true" spans="1:9">
      <c r="A86" s="10">
        <v>82</v>
      </c>
      <c r="B86" s="10" t="s">
        <v>236</v>
      </c>
      <c r="C86" s="10" t="s">
        <v>256</v>
      </c>
      <c r="D86" s="10" t="s">
        <v>263</v>
      </c>
      <c r="E86" s="10" t="s">
        <v>15</v>
      </c>
      <c r="F86" s="10" t="s">
        <v>215</v>
      </c>
      <c r="G86" s="10" t="s">
        <v>17</v>
      </c>
      <c r="H86" s="10" t="s">
        <v>215</v>
      </c>
      <c r="I86" s="10" t="s">
        <v>264</v>
      </c>
    </row>
    <row r="87" ht="25" customHeight="true" spans="1:9">
      <c r="A87" s="10">
        <v>83</v>
      </c>
      <c r="B87" s="10" t="s">
        <v>236</v>
      </c>
      <c r="C87" s="10" t="s">
        <v>256</v>
      </c>
      <c r="D87" s="10" t="s">
        <v>265</v>
      </c>
      <c r="E87" s="10" t="s">
        <v>15</v>
      </c>
      <c r="F87" s="10" t="s">
        <v>215</v>
      </c>
      <c r="G87" s="10" t="s">
        <v>17</v>
      </c>
      <c r="H87" s="10" t="s">
        <v>215</v>
      </c>
      <c r="I87" s="10" t="s">
        <v>266</v>
      </c>
    </row>
    <row r="88" ht="25" customHeight="true" spans="1:9">
      <c r="A88" s="10">
        <v>84</v>
      </c>
      <c r="B88" s="10" t="s">
        <v>17</v>
      </c>
      <c r="C88" s="10" t="s">
        <v>17</v>
      </c>
      <c r="D88" s="10" t="s">
        <v>267</v>
      </c>
      <c r="E88" s="10" t="s">
        <v>15</v>
      </c>
      <c r="F88" s="10" t="s">
        <v>215</v>
      </c>
      <c r="G88" s="10" t="s">
        <v>17</v>
      </c>
      <c r="H88" s="10" t="s">
        <v>215</v>
      </c>
      <c r="I88" s="10" t="s">
        <v>268</v>
      </c>
    </row>
    <row r="89" ht="25" customHeight="true" spans="1:9">
      <c r="A89" s="10">
        <v>85</v>
      </c>
      <c r="B89" s="10" t="s">
        <v>236</v>
      </c>
      <c r="C89" s="10" t="s">
        <v>256</v>
      </c>
      <c r="D89" s="10" t="s">
        <v>269</v>
      </c>
      <c r="E89" s="10" t="s">
        <v>15</v>
      </c>
      <c r="F89" s="10" t="s">
        <v>215</v>
      </c>
      <c r="G89" s="10" t="s">
        <v>17</v>
      </c>
      <c r="H89" s="10" t="s">
        <v>215</v>
      </c>
      <c r="I89" s="10" t="s">
        <v>270</v>
      </c>
    </row>
    <row r="90" ht="25" customHeight="true" spans="1:9">
      <c r="A90" s="10">
        <v>86</v>
      </c>
      <c r="B90" s="10" t="s">
        <v>17</v>
      </c>
      <c r="C90" s="10" t="s">
        <v>17</v>
      </c>
      <c r="D90" s="10" t="s">
        <v>271</v>
      </c>
      <c r="E90" s="10" t="s">
        <v>15</v>
      </c>
      <c r="F90" s="10" t="s">
        <v>215</v>
      </c>
      <c r="G90" s="10" t="s">
        <v>17</v>
      </c>
      <c r="H90" s="10" t="s">
        <v>215</v>
      </c>
      <c r="I90" s="10" t="s">
        <v>272</v>
      </c>
    </row>
    <row r="91" ht="25" customHeight="true" spans="1:9">
      <c r="A91" s="10">
        <v>87</v>
      </c>
      <c r="B91" s="10" t="s">
        <v>17</v>
      </c>
      <c r="C91" s="10" t="s">
        <v>17</v>
      </c>
      <c r="D91" s="10" t="s">
        <v>273</v>
      </c>
      <c r="E91" s="10" t="s">
        <v>15</v>
      </c>
      <c r="F91" s="10" t="s">
        <v>215</v>
      </c>
      <c r="G91" s="10" t="s">
        <v>17</v>
      </c>
      <c r="H91" s="10" t="s">
        <v>215</v>
      </c>
      <c r="I91" s="10" t="s">
        <v>274</v>
      </c>
    </row>
    <row r="92" ht="25" customHeight="true" spans="1:9">
      <c r="A92" s="10">
        <v>88</v>
      </c>
      <c r="B92" s="10" t="s">
        <v>17</v>
      </c>
      <c r="C92" s="10" t="s">
        <v>17</v>
      </c>
      <c r="D92" s="10" t="s">
        <v>275</v>
      </c>
      <c r="E92" s="10" t="s">
        <v>15</v>
      </c>
      <c r="F92" s="10" t="s">
        <v>215</v>
      </c>
      <c r="G92" s="10" t="s">
        <v>17</v>
      </c>
      <c r="H92" s="10" t="s">
        <v>215</v>
      </c>
      <c r="I92" s="10" t="s">
        <v>276</v>
      </c>
    </row>
    <row r="93" ht="25" customHeight="true" spans="1:9">
      <c r="A93" s="10">
        <v>89</v>
      </c>
      <c r="B93" s="10" t="s">
        <v>17</v>
      </c>
      <c r="C93" s="10" t="s">
        <v>17</v>
      </c>
      <c r="D93" s="10" t="s">
        <v>277</v>
      </c>
      <c r="E93" s="10" t="s">
        <v>15</v>
      </c>
      <c r="F93" s="10" t="s">
        <v>215</v>
      </c>
      <c r="G93" s="10" t="s">
        <v>17</v>
      </c>
      <c r="H93" s="10" t="s">
        <v>215</v>
      </c>
      <c r="I93" s="10" t="s">
        <v>278</v>
      </c>
    </row>
    <row r="94" ht="25" customHeight="true" spans="1:9">
      <c r="A94" s="10">
        <v>90</v>
      </c>
      <c r="B94" s="10" t="s">
        <v>17</v>
      </c>
      <c r="C94" s="10" t="s">
        <v>17</v>
      </c>
      <c r="D94" s="10" t="s">
        <v>279</v>
      </c>
      <c r="E94" s="10" t="s">
        <v>15</v>
      </c>
      <c r="F94" s="10" t="s">
        <v>280</v>
      </c>
      <c r="G94" s="10" t="s">
        <v>17</v>
      </c>
      <c r="H94" s="10" t="s">
        <v>215</v>
      </c>
      <c r="I94" s="10" t="s">
        <v>281</v>
      </c>
    </row>
    <row r="95" ht="25" customHeight="true" spans="1:9">
      <c r="A95" s="10">
        <v>91</v>
      </c>
      <c r="B95" s="10" t="s">
        <v>17</v>
      </c>
      <c r="C95" s="10" t="s">
        <v>17</v>
      </c>
      <c r="D95" s="10" t="s">
        <v>282</v>
      </c>
      <c r="E95" s="10" t="s">
        <v>15</v>
      </c>
      <c r="F95" s="10" t="s">
        <v>220</v>
      </c>
      <c r="G95" s="10" t="s">
        <v>17</v>
      </c>
      <c r="H95" s="10" t="s">
        <v>215</v>
      </c>
      <c r="I95" s="10" t="s">
        <v>283</v>
      </c>
    </row>
    <row r="96" ht="25" customHeight="true" spans="1:9">
      <c r="A96" s="10">
        <v>92</v>
      </c>
      <c r="B96" s="10" t="s">
        <v>284</v>
      </c>
      <c r="C96" s="10" t="s">
        <v>17</v>
      </c>
      <c r="D96" s="10" t="s">
        <v>285</v>
      </c>
      <c r="E96" s="10" t="s">
        <v>15</v>
      </c>
      <c r="F96" s="10" t="s">
        <v>286</v>
      </c>
      <c r="G96" s="10" t="s">
        <v>17</v>
      </c>
      <c r="H96" s="10" t="s">
        <v>215</v>
      </c>
      <c r="I96" s="10" t="s">
        <v>287</v>
      </c>
    </row>
    <row r="97" ht="25" customHeight="true" spans="1:9">
      <c r="A97" s="10">
        <v>93</v>
      </c>
      <c r="B97" s="10" t="s">
        <v>288</v>
      </c>
      <c r="C97" s="10" t="s">
        <v>17</v>
      </c>
      <c r="D97" s="10" t="s">
        <v>289</v>
      </c>
      <c r="E97" s="10" t="s">
        <v>15</v>
      </c>
      <c r="F97" s="10" t="s">
        <v>220</v>
      </c>
      <c r="G97" s="10" t="s">
        <v>17</v>
      </c>
      <c r="H97" s="10" t="s">
        <v>215</v>
      </c>
      <c r="I97" s="10" t="s">
        <v>290</v>
      </c>
    </row>
    <row r="98" ht="25" customHeight="true" spans="1:9">
      <c r="A98" s="10">
        <v>94</v>
      </c>
      <c r="B98" s="10" t="s">
        <v>291</v>
      </c>
      <c r="C98" s="10" t="s">
        <v>292</v>
      </c>
      <c r="D98" s="10" t="s">
        <v>293</v>
      </c>
      <c r="E98" s="10" t="s">
        <v>15</v>
      </c>
      <c r="F98" s="10" t="s">
        <v>215</v>
      </c>
      <c r="G98" s="10" t="s">
        <v>17</v>
      </c>
      <c r="H98" s="10" t="s">
        <v>215</v>
      </c>
      <c r="I98" s="10" t="s">
        <v>294</v>
      </c>
    </row>
    <row r="99" ht="25" customHeight="true" spans="1:9">
      <c r="A99" s="10">
        <v>95</v>
      </c>
      <c r="B99" s="10" t="s">
        <v>291</v>
      </c>
      <c r="C99" s="10" t="s">
        <v>292</v>
      </c>
      <c r="D99" s="10" t="s">
        <v>295</v>
      </c>
      <c r="E99" s="10" t="s">
        <v>15</v>
      </c>
      <c r="F99" s="10" t="s">
        <v>215</v>
      </c>
      <c r="G99" s="10" t="s">
        <v>17</v>
      </c>
      <c r="H99" s="10" t="s">
        <v>215</v>
      </c>
      <c r="I99" s="10" t="s">
        <v>296</v>
      </c>
    </row>
    <row r="100" ht="25" customHeight="true" spans="1:9">
      <c r="A100" s="10">
        <v>96</v>
      </c>
      <c r="B100" s="10" t="s">
        <v>297</v>
      </c>
      <c r="C100" s="10" t="s">
        <v>298</v>
      </c>
      <c r="D100" s="10" t="s">
        <v>299</v>
      </c>
      <c r="E100" s="10" t="s">
        <v>15</v>
      </c>
      <c r="F100" s="10" t="s">
        <v>220</v>
      </c>
      <c r="G100" s="10" t="s">
        <v>17</v>
      </c>
      <c r="H100" s="10" t="s">
        <v>215</v>
      </c>
      <c r="I100" s="10" t="s">
        <v>300</v>
      </c>
    </row>
    <row r="101" ht="25" customHeight="true" spans="1:9">
      <c r="A101" s="10">
        <v>97</v>
      </c>
      <c r="B101" s="10" t="s">
        <v>301</v>
      </c>
      <c r="C101" s="10" t="s">
        <v>190</v>
      </c>
      <c r="D101" s="10" t="s">
        <v>302</v>
      </c>
      <c r="E101" s="10" t="s">
        <v>15</v>
      </c>
      <c r="F101" s="10" t="s">
        <v>215</v>
      </c>
      <c r="G101" s="10" t="s">
        <v>17</v>
      </c>
      <c r="H101" s="10" t="s">
        <v>215</v>
      </c>
      <c r="I101" s="10" t="s">
        <v>303</v>
      </c>
    </row>
    <row r="102" ht="25" customHeight="true" spans="1:9">
      <c r="A102" s="10">
        <v>98</v>
      </c>
      <c r="B102" s="10" t="s">
        <v>304</v>
      </c>
      <c r="C102" s="10" t="s">
        <v>305</v>
      </c>
      <c r="D102" s="10" t="s">
        <v>306</v>
      </c>
      <c r="E102" s="10" t="s">
        <v>15</v>
      </c>
      <c r="F102" s="10" t="s">
        <v>215</v>
      </c>
      <c r="G102" s="10" t="s">
        <v>17</v>
      </c>
      <c r="H102" s="10" t="s">
        <v>215</v>
      </c>
      <c r="I102" s="10" t="s">
        <v>307</v>
      </c>
    </row>
    <row r="103" ht="25" customHeight="true" spans="1:9">
      <c r="A103" s="10">
        <v>99</v>
      </c>
      <c r="B103" s="10" t="s">
        <v>308</v>
      </c>
      <c r="C103" s="10" t="s">
        <v>309</v>
      </c>
      <c r="D103" s="10" t="s">
        <v>310</v>
      </c>
      <c r="E103" s="10" t="s">
        <v>15</v>
      </c>
      <c r="F103" s="10" t="s">
        <v>311</v>
      </c>
      <c r="G103" s="10" t="s">
        <v>17</v>
      </c>
      <c r="H103" s="10" t="s">
        <v>311</v>
      </c>
      <c r="I103" s="10" t="s">
        <v>312</v>
      </c>
    </row>
    <row r="104" ht="25" customHeight="true" spans="1:9">
      <c r="A104" s="10">
        <v>100</v>
      </c>
      <c r="B104" s="10" t="s">
        <v>313</v>
      </c>
      <c r="C104" s="10" t="s">
        <v>314</v>
      </c>
      <c r="D104" s="10" t="s">
        <v>306</v>
      </c>
      <c r="E104" s="10" t="s">
        <v>15</v>
      </c>
      <c r="F104" s="10" t="s">
        <v>315</v>
      </c>
      <c r="G104" s="10" t="s">
        <v>17</v>
      </c>
      <c r="H104" s="10" t="s">
        <v>316</v>
      </c>
      <c r="I104" s="10" t="s">
        <v>317</v>
      </c>
    </row>
    <row r="105" ht="25" customHeight="true" spans="1:9">
      <c r="A105" s="10">
        <v>101</v>
      </c>
      <c r="B105" s="10" t="s">
        <v>318</v>
      </c>
      <c r="C105" s="10" t="s">
        <v>319</v>
      </c>
      <c r="D105" s="10" t="s">
        <v>306</v>
      </c>
      <c r="E105" s="10" t="s">
        <v>15</v>
      </c>
      <c r="F105" s="10" t="s">
        <v>311</v>
      </c>
      <c r="G105" s="10" t="s">
        <v>17</v>
      </c>
      <c r="H105" s="10" t="s">
        <v>311</v>
      </c>
      <c r="I105" s="10" t="s">
        <v>320</v>
      </c>
    </row>
    <row r="106" ht="25" customHeight="true" spans="1:9">
      <c r="A106" s="10">
        <v>102</v>
      </c>
      <c r="B106" s="10" t="s">
        <v>17</v>
      </c>
      <c r="C106" s="10" t="s">
        <v>17</v>
      </c>
      <c r="D106" s="10" t="s">
        <v>14</v>
      </c>
      <c r="E106" s="10" t="s">
        <v>15</v>
      </c>
      <c r="F106" s="10" t="s">
        <v>321</v>
      </c>
      <c r="G106" s="12" t="s">
        <v>17</v>
      </c>
      <c r="H106" s="10" t="s">
        <v>321</v>
      </c>
      <c r="I106" s="10" t="s">
        <v>322</v>
      </c>
    </row>
    <row r="107" ht="25" customHeight="true" spans="1:9">
      <c r="A107" s="10">
        <v>103</v>
      </c>
      <c r="B107" s="10" t="s">
        <v>17</v>
      </c>
      <c r="C107" s="10" t="s">
        <v>17</v>
      </c>
      <c r="D107" s="10" t="s">
        <v>323</v>
      </c>
      <c r="E107" s="10" t="s">
        <v>15</v>
      </c>
      <c r="F107" s="10" t="s">
        <v>321</v>
      </c>
      <c r="G107" s="12" t="s">
        <v>17</v>
      </c>
      <c r="H107" s="10" t="s">
        <v>321</v>
      </c>
      <c r="I107" s="10" t="s">
        <v>324</v>
      </c>
    </row>
    <row r="108" ht="25" customHeight="true" spans="1:9">
      <c r="A108" s="10">
        <v>104</v>
      </c>
      <c r="B108" s="10" t="s">
        <v>17</v>
      </c>
      <c r="C108" s="10" t="s">
        <v>17</v>
      </c>
      <c r="D108" s="10" t="s">
        <v>22</v>
      </c>
      <c r="E108" s="10" t="s">
        <v>15</v>
      </c>
      <c r="F108" s="10" t="s">
        <v>321</v>
      </c>
      <c r="G108" s="10" t="s">
        <v>17</v>
      </c>
      <c r="H108" s="10" t="s">
        <v>321</v>
      </c>
      <c r="I108" s="10" t="s">
        <v>325</v>
      </c>
    </row>
    <row r="109" ht="25" customHeight="true" spans="1:9">
      <c r="A109" s="10">
        <v>105</v>
      </c>
      <c r="B109" s="10" t="s">
        <v>17</v>
      </c>
      <c r="C109" s="10" t="s">
        <v>17</v>
      </c>
      <c r="D109" s="10" t="s">
        <v>231</v>
      </c>
      <c r="E109" s="10" t="s">
        <v>15</v>
      </c>
      <c r="F109" s="10" t="s">
        <v>321</v>
      </c>
      <c r="G109" s="10" t="s">
        <v>17</v>
      </c>
      <c r="H109" s="10" t="s">
        <v>321</v>
      </c>
      <c r="I109" s="10" t="s">
        <v>326</v>
      </c>
    </row>
    <row r="110" ht="25" customHeight="true" spans="1:9">
      <c r="A110" s="10">
        <v>106</v>
      </c>
      <c r="B110" s="10" t="s">
        <v>17</v>
      </c>
      <c r="C110" s="10" t="s">
        <v>17</v>
      </c>
      <c r="D110" s="10" t="s">
        <v>30</v>
      </c>
      <c r="E110" s="10" t="s">
        <v>15</v>
      </c>
      <c r="F110" s="10" t="s">
        <v>321</v>
      </c>
      <c r="G110" s="10" t="s">
        <v>17</v>
      </c>
      <c r="H110" s="10" t="s">
        <v>321</v>
      </c>
      <c r="I110" s="10" t="s">
        <v>327</v>
      </c>
    </row>
    <row r="111" ht="25" customHeight="true" spans="1:9">
      <c r="A111" s="10">
        <v>107</v>
      </c>
      <c r="B111" s="10" t="s">
        <v>17</v>
      </c>
      <c r="C111" s="10" t="s">
        <v>17</v>
      </c>
      <c r="D111" s="10" t="s">
        <v>48</v>
      </c>
      <c r="E111" s="10" t="s">
        <v>15</v>
      </c>
      <c r="F111" s="10" t="s">
        <v>321</v>
      </c>
      <c r="G111" s="10" t="s">
        <v>17</v>
      </c>
      <c r="H111" s="10" t="s">
        <v>321</v>
      </c>
      <c r="I111" s="10" t="s">
        <v>328</v>
      </c>
    </row>
    <row r="112" ht="25" customHeight="true" spans="1:9">
      <c r="A112" s="10">
        <v>108</v>
      </c>
      <c r="B112" s="10" t="s">
        <v>17</v>
      </c>
      <c r="C112" s="10" t="s">
        <v>17</v>
      </c>
      <c r="D112" s="10" t="s">
        <v>50</v>
      </c>
      <c r="E112" s="10" t="s">
        <v>15</v>
      </c>
      <c r="F112" s="10" t="s">
        <v>321</v>
      </c>
      <c r="G112" s="10" t="s">
        <v>17</v>
      </c>
      <c r="H112" s="10" t="s">
        <v>321</v>
      </c>
      <c r="I112" s="10" t="s">
        <v>329</v>
      </c>
    </row>
    <row r="113" ht="25" customHeight="true" spans="1:9">
      <c r="A113" s="10">
        <v>109</v>
      </c>
      <c r="B113" s="10" t="s">
        <v>17</v>
      </c>
      <c r="C113" s="10" t="s">
        <v>17</v>
      </c>
      <c r="D113" s="10" t="s">
        <v>330</v>
      </c>
      <c r="E113" s="10" t="s">
        <v>15</v>
      </c>
      <c r="F113" s="10" t="s">
        <v>321</v>
      </c>
      <c r="G113" s="10" t="s">
        <v>17</v>
      </c>
      <c r="H113" s="10" t="s">
        <v>321</v>
      </c>
      <c r="I113" s="10" t="s">
        <v>331</v>
      </c>
    </row>
    <row r="114" ht="25" customHeight="true" spans="1:9">
      <c r="A114" s="10">
        <v>110</v>
      </c>
      <c r="B114" s="10" t="s">
        <v>17</v>
      </c>
      <c r="C114" s="10" t="s">
        <v>17</v>
      </c>
      <c r="D114" s="10" t="s">
        <v>332</v>
      </c>
      <c r="E114" s="10" t="s">
        <v>15</v>
      </c>
      <c r="F114" s="10" t="s">
        <v>321</v>
      </c>
      <c r="G114" s="10" t="s">
        <v>17</v>
      </c>
      <c r="H114" s="10" t="s">
        <v>321</v>
      </c>
      <c r="I114" s="10" t="s">
        <v>333</v>
      </c>
    </row>
    <row r="115" ht="25" customHeight="true" spans="1:9">
      <c r="A115" s="10">
        <v>111</v>
      </c>
      <c r="B115" s="10" t="s">
        <v>17</v>
      </c>
      <c r="C115" s="10" t="s">
        <v>17</v>
      </c>
      <c r="D115" s="10" t="s">
        <v>334</v>
      </c>
      <c r="E115" s="10" t="s">
        <v>15</v>
      </c>
      <c r="F115" s="10" t="s">
        <v>321</v>
      </c>
      <c r="G115" s="10" t="s">
        <v>17</v>
      </c>
      <c r="H115" s="10" t="s">
        <v>321</v>
      </c>
      <c r="I115" s="10" t="s">
        <v>335</v>
      </c>
    </row>
    <row r="116" ht="25" customHeight="true" spans="1:9">
      <c r="A116" s="10">
        <v>112</v>
      </c>
      <c r="B116" s="10" t="s">
        <v>17</v>
      </c>
      <c r="C116" s="10" t="s">
        <v>17</v>
      </c>
      <c r="D116" s="10" t="s">
        <v>336</v>
      </c>
      <c r="E116" s="10" t="s">
        <v>15</v>
      </c>
      <c r="F116" s="10" t="s">
        <v>321</v>
      </c>
      <c r="G116" s="10" t="s">
        <v>17</v>
      </c>
      <c r="H116" s="10" t="s">
        <v>321</v>
      </c>
      <c r="I116" s="10" t="s">
        <v>337</v>
      </c>
    </row>
    <row r="117" ht="25" customHeight="true" spans="1:9">
      <c r="A117" s="10">
        <v>113</v>
      </c>
      <c r="B117" s="10" t="s">
        <v>17</v>
      </c>
      <c r="C117" s="10" t="s">
        <v>17</v>
      </c>
      <c r="D117" s="10" t="s">
        <v>76</v>
      </c>
      <c r="E117" s="10" t="s">
        <v>15</v>
      </c>
      <c r="F117" s="10" t="s">
        <v>321</v>
      </c>
      <c r="G117" s="10" t="s">
        <v>17</v>
      </c>
      <c r="H117" s="10" t="s">
        <v>321</v>
      </c>
      <c r="I117" s="10" t="s">
        <v>338</v>
      </c>
    </row>
    <row r="118" ht="25" customHeight="true" spans="1:9">
      <c r="A118" s="10">
        <v>114</v>
      </c>
      <c r="B118" s="10" t="s">
        <v>17</v>
      </c>
      <c r="C118" s="10" t="s">
        <v>17</v>
      </c>
      <c r="D118" s="10" t="s">
        <v>339</v>
      </c>
      <c r="E118" s="10" t="s">
        <v>15</v>
      </c>
      <c r="F118" s="10" t="s">
        <v>321</v>
      </c>
      <c r="G118" s="10" t="s">
        <v>17</v>
      </c>
      <c r="H118" s="10" t="s">
        <v>321</v>
      </c>
      <c r="I118" s="10" t="s">
        <v>340</v>
      </c>
    </row>
    <row r="119" ht="25" customHeight="true" spans="1:9">
      <c r="A119" s="10">
        <v>115</v>
      </c>
      <c r="B119" s="10" t="s">
        <v>17</v>
      </c>
      <c r="C119" s="10" t="s">
        <v>17</v>
      </c>
      <c r="D119" s="10" t="s">
        <v>341</v>
      </c>
      <c r="E119" s="10" t="s">
        <v>15</v>
      </c>
      <c r="F119" s="10" t="s">
        <v>321</v>
      </c>
      <c r="G119" s="10" t="s">
        <v>17</v>
      </c>
      <c r="H119" s="10" t="s">
        <v>321</v>
      </c>
      <c r="I119" s="10" t="s">
        <v>342</v>
      </c>
    </row>
    <row r="120" ht="25" customHeight="true" spans="1:9">
      <c r="A120" s="10">
        <v>116</v>
      </c>
      <c r="B120" s="10" t="s">
        <v>17</v>
      </c>
      <c r="C120" s="10" t="s">
        <v>17</v>
      </c>
      <c r="D120" s="10" t="s">
        <v>178</v>
      </c>
      <c r="E120" s="10" t="s">
        <v>15</v>
      </c>
      <c r="F120" s="10" t="s">
        <v>343</v>
      </c>
      <c r="G120" s="10" t="s">
        <v>17</v>
      </c>
      <c r="H120" s="10" t="s">
        <v>343</v>
      </c>
      <c r="I120" s="10" t="s">
        <v>344</v>
      </c>
    </row>
    <row r="121" ht="25" customHeight="true" spans="1:9">
      <c r="A121" s="10">
        <v>117</v>
      </c>
      <c r="B121" s="10" t="s">
        <v>17</v>
      </c>
      <c r="C121" s="10" t="s">
        <v>17</v>
      </c>
      <c r="D121" s="10" t="s">
        <v>180</v>
      </c>
      <c r="E121" s="10" t="s">
        <v>15</v>
      </c>
      <c r="F121" s="10" t="s">
        <v>343</v>
      </c>
      <c r="G121" s="10" t="s">
        <v>17</v>
      </c>
      <c r="H121" s="10" t="s">
        <v>343</v>
      </c>
      <c r="I121" s="10" t="s">
        <v>345</v>
      </c>
    </row>
    <row r="122" ht="25" customHeight="true" spans="1:9">
      <c r="A122" s="10">
        <v>118</v>
      </c>
      <c r="B122" s="10" t="s">
        <v>93</v>
      </c>
      <c r="C122" s="10" t="s">
        <v>94</v>
      </c>
      <c r="D122" s="10" t="s">
        <v>97</v>
      </c>
      <c r="E122" s="10" t="s">
        <v>15</v>
      </c>
      <c r="F122" s="10" t="s">
        <v>346</v>
      </c>
      <c r="G122" s="10" t="s">
        <v>17</v>
      </c>
      <c r="H122" s="10" t="s">
        <v>346</v>
      </c>
      <c r="I122" s="10" t="s">
        <v>347</v>
      </c>
    </row>
    <row r="123" ht="25" customHeight="true" spans="1:9">
      <c r="A123" s="10">
        <v>119</v>
      </c>
      <c r="B123" s="10" t="s">
        <v>17</v>
      </c>
      <c r="C123" s="10" t="s">
        <v>17</v>
      </c>
      <c r="D123" s="10" t="s">
        <v>248</v>
      </c>
      <c r="E123" s="10" t="s">
        <v>15</v>
      </c>
      <c r="F123" s="10" t="s">
        <v>348</v>
      </c>
      <c r="G123" s="10" t="s">
        <v>17</v>
      </c>
      <c r="H123" s="10" t="s">
        <v>348</v>
      </c>
      <c r="I123" s="10" t="s">
        <v>349</v>
      </c>
    </row>
    <row r="124" ht="25" customHeight="true" spans="1:9">
      <c r="A124" s="10">
        <v>120</v>
      </c>
      <c r="B124" s="10" t="s">
        <v>17</v>
      </c>
      <c r="C124" s="10" t="s">
        <v>17</v>
      </c>
      <c r="D124" s="10" t="s">
        <v>269</v>
      </c>
      <c r="E124" s="10" t="s">
        <v>15</v>
      </c>
      <c r="F124" s="10" t="s">
        <v>348</v>
      </c>
      <c r="G124" s="10" t="s">
        <v>17</v>
      </c>
      <c r="H124" s="10" t="s">
        <v>348</v>
      </c>
      <c r="I124" s="10" t="s">
        <v>350</v>
      </c>
    </row>
    <row r="125" ht="25" customHeight="true" spans="1:9">
      <c r="A125" s="10">
        <v>121</v>
      </c>
      <c r="B125" s="10" t="s">
        <v>17</v>
      </c>
      <c r="C125" s="10" t="s">
        <v>17</v>
      </c>
      <c r="D125" s="10" t="s">
        <v>14</v>
      </c>
      <c r="E125" s="10" t="s">
        <v>15</v>
      </c>
      <c r="F125" s="10" t="s">
        <v>351</v>
      </c>
      <c r="G125" s="12" t="s">
        <v>17</v>
      </c>
      <c r="H125" s="10" t="s">
        <v>352</v>
      </c>
      <c r="I125" s="10" t="s">
        <v>353</v>
      </c>
    </row>
    <row r="126" ht="25" customHeight="true" spans="1:9">
      <c r="A126" s="10">
        <v>122</v>
      </c>
      <c r="B126" s="10" t="s">
        <v>17</v>
      </c>
      <c r="C126" s="10" t="s">
        <v>17</v>
      </c>
      <c r="D126" s="10" t="s">
        <v>219</v>
      </c>
      <c r="E126" s="10" t="s">
        <v>15</v>
      </c>
      <c r="F126" s="10" t="s">
        <v>354</v>
      </c>
      <c r="G126" s="12" t="s">
        <v>17</v>
      </c>
      <c r="H126" s="10" t="s">
        <v>352</v>
      </c>
      <c r="I126" s="10" t="s">
        <v>355</v>
      </c>
    </row>
    <row r="127" ht="25" customHeight="true" spans="1:9">
      <c r="A127" s="10">
        <v>123</v>
      </c>
      <c r="B127" s="10" t="s">
        <v>17</v>
      </c>
      <c r="C127" s="10" t="s">
        <v>17</v>
      </c>
      <c r="D127" s="10" t="s">
        <v>229</v>
      </c>
      <c r="E127" s="10" t="s">
        <v>15</v>
      </c>
      <c r="F127" s="10" t="s">
        <v>354</v>
      </c>
      <c r="G127" s="10" t="s">
        <v>17</v>
      </c>
      <c r="H127" s="10" t="s">
        <v>352</v>
      </c>
      <c r="I127" s="10" t="s">
        <v>356</v>
      </c>
    </row>
    <row r="128" ht="25" customHeight="true" spans="1:9">
      <c r="A128" s="10">
        <v>124</v>
      </c>
      <c r="B128" s="10" t="s">
        <v>17</v>
      </c>
      <c r="C128" s="10" t="s">
        <v>17</v>
      </c>
      <c r="D128" s="10" t="s">
        <v>357</v>
      </c>
      <c r="E128" s="10" t="s">
        <v>15</v>
      </c>
      <c r="F128" s="10" t="s">
        <v>354</v>
      </c>
      <c r="G128" s="10" t="s">
        <v>17</v>
      </c>
      <c r="H128" s="10" t="s">
        <v>352</v>
      </c>
      <c r="I128" s="10" t="s">
        <v>358</v>
      </c>
    </row>
    <row r="129" ht="25" customHeight="true" spans="1:9">
      <c r="A129" s="10">
        <v>125</v>
      </c>
      <c r="B129" s="10" t="s">
        <v>17</v>
      </c>
      <c r="C129" s="10" t="s">
        <v>17</v>
      </c>
      <c r="D129" s="10" t="s">
        <v>359</v>
      </c>
      <c r="E129" s="10" t="s">
        <v>15</v>
      </c>
      <c r="F129" s="10" t="s">
        <v>354</v>
      </c>
      <c r="G129" s="10" t="s">
        <v>17</v>
      </c>
      <c r="H129" s="10" t="s">
        <v>352</v>
      </c>
      <c r="I129" s="10" t="s">
        <v>360</v>
      </c>
    </row>
    <row r="130" ht="25" customHeight="true" spans="1:9">
      <c r="A130" s="10">
        <v>126</v>
      </c>
      <c r="B130" s="10" t="s">
        <v>17</v>
      </c>
      <c r="C130" s="10" t="s">
        <v>17</v>
      </c>
      <c r="D130" s="10" t="s">
        <v>203</v>
      </c>
      <c r="E130" s="10" t="s">
        <v>15</v>
      </c>
      <c r="F130" s="10" t="s">
        <v>354</v>
      </c>
      <c r="G130" s="10" t="s">
        <v>17</v>
      </c>
      <c r="H130" s="10" t="s">
        <v>352</v>
      </c>
      <c r="I130" s="10" t="s">
        <v>361</v>
      </c>
    </row>
    <row r="131" ht="25" customHeight="true" spans="1:9">
      <c r="A131" s="10">
        <v>127</v>
      </c>
      <c r="B131" s="10" t="s">
        <v>17</v>
      </c>
      <c r="C131" s="10" t="s">
        <v>17</v>
      </c>
      <c r="D131" s="10" t="s">
        <v>362</v>
      </c>
      <c r="E131" s="10" t="s">
        <v>15</v>
      </c>
      <c r="F131" s="10" t="s">
        <v>354</v>
      </c>
      <c r="G131" s="10" t="s">
        <v>17</v>
      </c>
      <c r="H131" s="10" t="s">
        <v>352</v>
      </c>
      <c r="I131" s="10" t="s">
        <v>363</v>
      </c>
    </row>
    <row r="132" ht="25" customHeight="true" spans="1:9">
      <c r="A132" s="10">
        <v>128</v>
      </c>
      <c r="B132" s="10" t="s">
        <v>17</v>
      </c>
      <c r="C132" s="10" t="s">
        <v>17</v>
      </c>
      <c r="D132" s="10" t="s">
        <v>271</v>
      </c>
      <c r="E132" s="10" t="s">
        <v>15</v>
      </c>
      <c r="F132" s="10" t="s">
        <v>354</v>
      </c>
      <c r="G132" s="10" t="s">
        <v>17</v>
      </c>
      <c r="H132" s="10" t="s">
        <v>352</v>
      </c>
      <c r="I132" s="10" t="s">
        <v>364</v>
      </c>
    </row>
    <row r="133" ht="25" customHeight="true" spans="1:9">
      <c r="A133" s="10">
        <v>129</v>
      </c>
      <c r="B133" s="10" t="s">
        <v>365</v>
      </c>
      <c r="C133" s="10" t="s">
        <v>366</v>
      </c>
      <c r="D133" s="10" t="s">
        <v>279</v>
      </c>
      <c r="E133" s="10" t="s">
        <v>15</v>
      </c>
      <c r="F133" s="10" t="s">
        <v>367</v>
      </c>
      <c r="G133" s="10" t="s">
        <v>368</v>
      </c>
      <c r="H133" s="10" t="s">
        <v>352</v>
      </c>
      <c r="I133" s="10" t="s">
        <v>369</v>
      </c>
    </row>
    <row r="134" ht="25" customHeight="true" spans="1:9">
      <c r="A134" s="10">
        <v>130</v>
      </c>
      <c r="B134" s="10" t="s">
        <v>17</v>
      </c>
      <c r="C134" s="10" t="s">
        <v>17</v>
      </c>
      <c r="D134" s="10" t="s">
        <v>370</v>
      </c>
      <c r="E134" s="10" t="s">
        <v>15</v>
      </c>
      <c r="F134" s="10" t="s">
        <v>371</v>
      </c>
      <c r="G134" s="10" t="s">
        <v>17</v>
      </c>
      <c r="H134" s="10" t="s">
        <v>352</v>
      </c>
      <c r="I134" s="10" t="s">
        <v>372</v>
      </c>
    </row>
    <row r="135" ht="25" customHeight="true" spans="1:9">
      <c r="A135" s="10">
        <v>131</v>
      </c>
      <c r="B135" s="10" t="s">
        <v>17</v>
      </c>
      <c r="C135" s="10" t="s">
        <v>17</v>
      </c>
      <c r="D135" s="10" t="s">
        <v>299</v>
      </c>
      <c r="E135" s="10" t="s">
        <v>15</v>
      </c>
      <c r="F135" s="10" t="s">
        <v>354</v>
      </c>
      <c r="G135" s="10" t="s">
        <v>17</v>
      </c>
      <c r="H135" s="10" t="s">
        <v>352</v>
      </c>
      <c r="I135" s="10" t="s">
        <v>373</v>
      </c>
    </row>
    <row r="136" ht="25" customHeight="true" spans="1:9">
      <c r="A136" s="10">
        <v>132</v>
      </c>
      <c r="B136" s="10" t="s">
        <v>17</v>
      </c>
      <c r="C136" s="10" t="s">
        <v>17</v>
      </c>
      <c r="D136" s="10" t="s">
        <v>310</v>
      </c>
      <c r="E136" s="10" t="s">
        <v>15</v>
      </c>
      <c r="F136" s="10" t="s">
        <v>371</v>
      </c>
      <c r="G136" s="10" t="s">
        <v>17</v>
      </c>
      <c r="H136" s="10" t="s">
        <v>352</v>
      </c>
      <c r="I136" s="10" t="s">
        <v>374</v>
      </c>
    </row>
    <row r="137" ht="25" customHeight="true" spans="1:9">
      <c r="A137" s="10">
        <v>133</v>
      </c>
      <c r="B137" s="10" t="s">
        <v>17</v>
      </c>
      <c r="C137" s="10" t="s">
        <v>17</v>
      </c>
      <c r="D137" s="10" t="s">
        <v>112</v>
      </c>
      <c r="E137" s="10" t="s">
        <v>15</v>
      </c>
      <c r="F137" s="10" t="s">
        <v>375</v>
      </c>
      <c r="G137" s="12" t="s">
        <v>17</v>
      </c>
      <c r="H137" s="10" t="s">
        <v>376</v>
      </c>
      <c r="I137" s="10" t="s">
        <v>377</v>
      </c>
    </row>
    <row r="138" ht="25" customHeight="true" spans="1:9">
      <c r="A138" s="10">
        <v>134</v>
      </c>
      <c r="B138" s="10" t="s">
        <v>17</v>
      </c>
      <c r="C138" s="10" t="s">
        <v>17</v>
      </c>
      <c r="D138" s="10" t="s">
        <v>378</v>
      </c>
      <c r="E138" s="10" t="s">
        <v>15</v>
      </c>
      <c r="F138" s="10" t="s">
        <v>379</v>
      </c>
      <c r="G138" s="10" t="s">
        <v>17</v>
      </c>
      <c r="H138" s="10" t="s">
        <v>376</v>
      </c>
      <c r="I138" s="10" t="s">
        <v>380</v>
      </c>
    </row>
    <row r="139" ht="25" customHeight="true" spans="1:9">
      <c r="A139" s="10">
        <v>135</v>
      </c>
      <c r="B139" s="10" t="s">
        <v>17</v>
      </c>
      <c r="C139" s="10" t="s">
        <v>17</v>
      </c>
      <c r="D139" s="10" t="s">
        <v>357</v>
      </c>
      <c r="E139" s="10" t="s">
        <v>15</v>
      </c>
      <c r="F139" s="10" t="s">
        <v>381</v>
      </c>
      <c r="G139" s="10" t="s">
        <v>17</v>
      </c>
      <c r="H139" s="10" t="s">
        <v>376</v>
      </c>
      <c r="I139" s="10" t="s">
        <v>382</v>
      </c>
    </row>
    <row r="140" ht="25" customHeight="true" spans="1:9">
      <c r="A140" s="10">
        <v>136</v>
      </c>
      <c r="B140" s="10" t="s">
        <v>17</v>
      </c>
      <c r="C140" s="10" t="s">
        <v>17</v>
      </c>
      <c r="D140" s="10" t="s">
        <v>383</v>
      </c>
      <c r="E140" s="10" t="s">
        <v>15</v>
      </c>
      <c r="F140" s="10" t="s">
        <v>379</v>
      </c>
      <c r="G140" s="10" t="s">
        <v>17</v>
      </c>
      <c r="H140" s="10" t="s">
        <v>376</v>
      </c>
      <c r="I140" s="10" t="s">
        <v>384</v>
      </c>
    </row>
    <row r="141" ht="25" customHeight="true" spans="1:9">
      <c r="A141" s="10">
        <v>137</v>
      </c>
      <c r="B141" s="10" t="s">
        <v>17</v>
      </c>
      <c r="C141" s="10" t="s">
        <v>17</v>
      </c>
      <c r="D141" s="10" t="s">
        <v>385</v>
      </c>
      <c r="E141" s="10" t="s">
        <v>15</v>
      </c>
      <c r="F141" s="10" t="s">
        <v>386</v>
      </c>
      <c r="G141" s="10" t="s">
        <v>17</v>
      </c>
      <c r="H141" s="10" t="s">
        <v>376</v>
      </c>
      <c r="I141" s="10" t="s">
        <v>387</v>
      </c>
    </row>
    <row r="142" ht="25" customHeight="true" spans="1:9">
      <c r="A142" s="10">
        <v>138</v>
      </c>
      <c r="B142" s="10" t="s">
        <v>17</v>
      </c>
      <c r="C142" s="10" t="s">
        <v>17</v>
      </c>
      <c r="D142" s="10" t="s">
        <v>388</v>
      </c>
      <c r="E142" s="10" t="s">
        <v>15</v>
      </c>
      <c r="F142" s="10" t="s">
        <v>389</v>
      </c>
      <c r="G142" s="10" t="s">
        <v>17</v>
      </c>
      <c r="H142" s="10" t="s">
        <v>376</v>
      </c>
      <c r="I142" s="10" t="s">
        <v>390</v>
      </c>
    </row>
    <row r="143" ht="25" customHeight="true" spans="1:9">
      <c r="A143" s="10">
        <v>139</v>
      </c>
      <c r="B143" s="10" t="s">
        <v>17</v>
      </c>
      <c r="C143" s="10" t="s">
        <v>17</v>
      </c>
      <c r="D143" s="10" t="s">
        <v>391</v>
      </c>
      <c r="E143" s="10" t="s">
        <v>15</v>
      </c>
      <c r="F143" s="10" t="s">
        <v>379</v>
      </c>
      <c r="G143" s="10" t="s">
        <v>17</v>
      </c>
      <c r="H143" s="10" t="s">
        <v>376</v>
      </c>
      <c r="I143" s="10" t="s">
        <v>392</v>
      </c>
    </row>
    <row r="144" ht="25" customHeight="true" spans="1:9">
      <c r="A144" s="10">
        <v>140</v>
      </c>
      <c r="B144" s="10" t="s">
        <v>17</v>
      </c>
      <c r="C144" s="10" t="s">
        <v>17</v>
      </c>
      <c r="D144" s="10" t="s">
        <v>393</v>
      </c>
      <c r="E144" s="10" t="s">
        <v>15</v>
      </c>
      <c r="F144" s="10" t="s">
        <v>386</v>
      </c>
      <c r="G144" s="10" t="s">
        <v>17</v>
      </c>
      <c r="H144" s="10" t="s">
        <v>376</v>
      </c>
      <c r="I144" s="10" t="s">
        <v>394</v>
      </c>
    </row>
    <row r="145" ht="25" customHeight="true" spans="1:9">
      <c r="A145" s="10">
        <v>141</v>
      </c>
      <c r="B145" s="10" t="s">
        <v>17</v>
      </c>
      <c r="C145" s="10" t="s">
        <v>17</v>
      </c>
      <c r="D145" s="10" t="s">
        <v>395</v>
      </c>
      <c r="E145" s="10" t="s">
        <v>15</v>
      </c>
      <c r="F145" s="10" t="s">
        <v>386</v>
      </c>
      <c r="G145" s="10" t="s">
        <v>17</v>
      </c>
      <c r="H145" s="10" t="s">
        <v>376</v>
      </c>
      <c r="I145" s="10" t="s">
        <v>396</v>
      </c>
    </row>
    <row r="146" ht="25" customHeight="true" spans="1:9">
      <c r="A146" s="10">
        <v>142</v>
      </c>
      <c r="B146" s="10" t="s">
        <v>17</v>
      </c>
      <c r="C146" s="10" t="s">
        <v>17</v>
      </c>
      <c r="D146" s="10" t="s">
        <v>397</v>
      </c>
      <c r="E146" s="10" t="s">
        <v>15</v>
      </c>
      <c r="F146" s="10" t="s">
        <v>398</v>
      </c>
      <c r="G146" s="10" t="s">
        <v>17</v>
      </c>
      <c r="H146" s="10" t="s">
        <v>376</v>
      </c>
      <c r="I146" s="10" t="s">
        <v>399</v>
      </c>
    </row>
    <row r="147" ht="25" customHeight="true" spans="1:9">
      <c r="A147" s="10">
        <v>143</v>
      </c>
      <c r="B147" s="10" t="s">
        <v>17</v>
      </c>
      <c r="C147" s="10" t="s">
        <v>17</v>
      </c>
      <c r="D147" s="10" t="s">
        <v>400</v>
      </c>
      <c r="E147" s="10" t="s">
        <v>15</v>
      </c>
      <c r="F147" s="10" t="s">
        <v>401</v>
      </c>
      <c r="G147" s="10" t="s">
        <v>17</v>
      </c>
      <c r="H147" s="10" t="s">
        <v>376</v>
      </c>
      <c r="I147" s="10" t="s">
        <v>402</v>
      </c>
    </row>
    <row r="148" ht="25" customHeight="true" spans="1:9">
      <c r="A148" s="10">
        <v>144</v>
      </c>
      <c r="B148" s="10" t="s">
        <v>17</v>
      </c>
      <c r="C148" s="10" t="s">
        <v>17</v>
      </c>
      <c r="D148" s="10" t="s">
        <v>205</v>
      </c>
      <c r="E148" s="10" t="s">
        <v>15</v>
      </c>
      <c r="F148" s="10" t="s">
        <v>379</v>
      </c>
      <c r="G148" s="10" t="s">
        <v>17</v>
      </c>
      <c r="H148" s="10" t="s">
        <v>376</v>
      </c>
      <c r="I148" s="10" t="s">
        <v>403</v>
      </c>
    </row>
    <row r="149" ht="25" customHeight="true" spans="1:9">
      <c r="A149" s="10">
        <v>145</v>
      </c>
      <c r="B149" s="10" t="s">
        <v>17</v>
      </c>
      <c r="C149" s="10" t="s">
        <v>17</v>
      </c>
      <c r="D149" s="10" t="s">
        <v>159</v>
      </c>
      <c r="E149" s="10" t="s">
        <v>15</v>
      </c>
      <c r="F149" s="10" t="s">
        <v>379</v>
      </c>
      <c r="G149" s="10" t="s">
        <v>17</v>
      </c>
      <c r="H149" s="10" t="s">
        <v>376</v>
      </c>
      <c r="I149" s="10" t="s">
        <v>404</v>
      </c>
    </row>
    <row r="150" ht="25" customHeight="true" spans="1:9">
      <c r="A150" s="10">
        <v>146</v>
      </c>
      <c r="B150" s="10" t="s">
        <v>17</v>
      </c>
      <c r="C150" s="10" t="s">
        <v>17</v>
      </c>
      <c r="D150" s="10" t="s">
        <v>263</v>
      </c>
      <c r="E150" s="10" t="s">
        <v>15</v>
      </c>
      <c r="F150" s="10" t="s">
        <v>379</v>
      </c>
      <c r="G150" s="10" t="s">
        <v>17</v>
      </c>
      <c r="H150" s="10" t="s">
        <v>376</v>
      </c>
      <c r="I150" s="10" t="s">
        <v>405</v>
      </c>
    </row>
    <row r="151" ht="25" customHeight="true" spans="1:9">
      <c r="A151" s="10">
        <v>147</v>
      </c>
      <c r="B151" s="10" t="s">
        <v>17</v>
      </c>
      <c r="C151" s="10" t="s">
        <v>17</v>
      </c>
      <c r="D151" s="10" t="s">
        <v>267</v>
      </c>
      <c r="E151" s="10" t="s">
        <v>15</v>
      </c>
      <c r="F151" s="10" t="s">
        <v>379</v>
      </c>
      <c r="G151" s="10" t="s">
        <v>17</v>
      </c>
      <c r="H151" s="10" t="s">
        <v>376</v>
      </c>
      <c r="I151" s="10" t="s">
        <v>406</v>
      </c>
    </row>
    <row r="152" ht="25" customHeight="true" spans="1:9">
      <c r="A152" s="10">
        <v>148</v>
      </c>
      <c r="B152" s="10" t="s">
        <v>17</v>
      </c>
      <c r="C152" s="10" t="s">
        <v>17</v>
      </c>
      <c r="D152" s="10" t="s">
        <v>407</v>
      </c>
      <c r="E152" s="10" t="s">
        <v>15</v>
      </c>
      <c r="F152" s="10" t="s">
        <v>386</v>
      </c>
      <c r="G152" s="10" t="s">
        <v>17</v>
      </c>
      <c r="H152" s="10" t="s">
        <v>376</v>
      </c>
      <c r="I152" s="10" t="s">
        <v>408</v>
      </c>
    </row>
    <row r="153" ht="25" customHeight="true" spans="1:9">
      <c r="A153" s="10">
        <v>149</v>
      </c>
      <c r="B153" s="10" t="s">
        <v>17</v>
      </c>
      <c r="C153" s="10" t="s">
        <v>17</v>
      </c>
      <c r="D153" s="10" t="s">
        <v>409</v>
      </c>
      <c r="E153" s="10" t="s">
        <v>15</v>
      </c>
      <c r="F153" s="10" t="s">
        <v>379</v>
      </c>
      <c r="G153" s="10" t="s">
        <v>17</v>
      </c>
      <c r="H153" s="10" t="s">
        <v>376</v>
      </c>
      <c r="I153" s="10" t="s">
        <v>410</v>
      </c>
    </row>
    <row r="154" ht="25" customHeight="true" spans="1:9">
      <c r="A154" s="10">
        <v>150</v>
      </c>
      <c r="B154" s="10" t="s">
        <v>17</v>
      </c>
      <c r="C154" s="10" t="s">
        <v>17</v>
      </c>
      <c r="D154" s="10" t="s">
        <v>279</v>
      </c>
      <c r="E154" s="10" t="s">
        <v>15</v>
      </c>
      <c r="F154" s="10" t="s">
        <v>386</v>
      </c>
      <c r="G154" s="10" t="s">
        <v>17</v>
      </c>
      <c r="H154" s="10" t="s">
        <v>376</v>
      </c>
      <c r="I154" s="10" t="s">
        <v>411</v>
      </c>
    </row>
    <row r="155" ht="25" customHeight="true" spans="1:9">
      <c r="A155" s="10">
        <v>151</v>
      </c>
      <c r="B155" s="10" t="s">
        <v>17</v>
      </c>
      <c r="C155" s="10" t="s">
        <v>17</v>
      </c>
      <c r="D155" s="10" t="s">
        <v>282</v>
      </c>
      <c r="E155" s="10" t="s">
        <v>15</v>
      </c>
      <c r="F155" s="10" t="s">
        <v>379</v>
      </c>
      <c r="G155" s="10" t="s">
        <v>17</v>
      </c>
      <c r="H155" s="10" t="s">
        <v>376</v>
      </c>
      <c r="I155" s="10" t="s">
        <v>412</v>
      </c>
    </row>
    <row r="156" ht="25" customHeight="true" spans="1:9">
      <c r="A156" s="10">
        <v>152</v>
      </c>
      <c r="B156" s="10" t="s">
        <v>17</v>
      </c>
      <c r="C156" s="10" t="s">
        <v>17</v>
      </c>
      <c r="D156" s="10" t="s">
        <v>413</v>
      </c>
      <c r="E156" s="10" t="s">
        <v>15</v>
      </c>
      <c r="F156" s="10" t="s">
        <v>379</v>
      </c>
      <c r="G156" s="10" t="s">
        <v>17</v>
      </c>
      <c r="H156" s="10" t="s">
        <v>376</v>
      </c>
      <c r="I156" s="10" t="s">
        <v>414</v>
      </c>
    </row>
    <row r="157" ht="25" customHeight="true" spans="1:9">
      <c r="A157" s="10">
        <v>153</v>
      </c>
      <c r="B157" s="10" t="s">
        <v>17</v>
      </c>
      <c r="C157" s="10" t="s">
        <v>17</v>
      </c>
      <c r="D157" s="10" t="s">
        <v>222</v>
      </c>
      <c r="E157" s="10" t="s">
        <v>15</v>
      </c>
      <c r="F157" s="10" t="s">
        <v>415</v>
      </c>
      <c r="G157" s="12" t="s">
        <v>17</v>
      </c>
      <c r="H157" s="10" t="s">
        <v>416</v>
      </c>
      <c r="I157" s="10" t="s">
        <v>417</v>
      </c>
    </row>
    <row r="158" ht="25" customHeight="true" spans="1:9">
      <c r="A158" s="10">
        <v>154</v>
      </c>
      <c r="B158" s="10" t="s">
        <v>17</v>
      </c>
      <c r="C158" s="10" t="s">
        <v>17</v>
      </c>
      <c r="D158" s="10" t="s">
        <v>418</v>
      </c>
      <c r="E158" s="10" t="s">
        <v>15</v>
      </c>
      <c r="F158" s="10" t="s">
        <v>415</v>
      </c>
      <c r="G158" s="10" t="s">
        <v>17</v>
      </c>
      <c r="H158" s="10" t="s">
        <v>416</v>
      </c>
      <c r="I158" s="10" t="s">
        <v>419</v>
      </c>
    </row>
    <row r="159" ht="25" customHeight="true" spans="1:9">
      <c r="A159" s="10">
        <v>155</v>
      </c>
      <c r="B159" s="10" t="s">
        <v>17</v>
      </c>
      <c r="C159" s="10" t="s">
        <v>17</v>
      </c>
      <c r="D159" s="10" t="s">
        <v>271</v>
      </c>
      <c r="E159" s="10" t="s">
        <v>15</v>
      </c>
      <c r="F159" s="10" t="s">
        <v>415</v>
      </c>
      <c r="G159" s="10" t="s">
        <v>17</v>
      </c>
      <c r="H159" s="10" t="s">
        <v>416</v>
      </c>
      <c r="I159" s="10" t="s">
        <v>420</v>
      </c>
    </row>
    <row r="160" ht="25" customHeight="true" spans="1:9">
      <c r="A160" s="10">
        <v>156</v>
      </c>
      <c r="B160" s="10" t="s">
        <v>17</v>
      </c>
      <c r="C160" s="10" t="s">
        <v>17</v>
      </c>
      <c r="D160" s="10" t="s">
        <v>224</v>
      </c>
      <c r="E160" s="10" t="s">
        <v>15</v>
      </c>
      <c r="F160" s="10" t="s">
        <v>421</v>
      </c>
      <c r="G160" s="12" t="s">
        <v>17</v>
      </c>
      <c r="H160" s="10" t="s">
        <v>422</v>
      </c>
      <c r="I160" s="10" t="s">
        <v>423</v>
      </c>
    </row>
    <row r="161" ht="25" customHeight="true" spans="1:9">
      <c r="A161" s="10">
        <v>157</v>
      </c>
      <c r="B161" s="10" t="s">
        <v>17</v>
      </c>
      <c r="C161" s="10" t="s">
        <v>17</v>
      </c>
      <c r="D161" s="10" t="s">
        <v>424</v>
      </c>
      <c r="E161" s="10" t="s">
        <v>15</v>
      </c>
      <c r="F161" s="10" t="s">
        <v>425</v>
      </c>
      <c r="G161" s="10" t="s">
        <v>17</v>
      </c>
      <c r="H161" s="10" t="s">
        <v>422</v>
      </c>
      <c r="I161" s="10" t="s">
        <v>426</v>
      </c>
    </row>
    <row r="162" ht="25" customHeight="true" spans="1:9">
      <c r="A162" s="10">
        <v>158</v>
      </c>
      <c r="B162" s="10" t="s">
        <v>17</v>
      </c>
      <c r="C162" s="10" t="s">
        <v>17</v>
      </c>
      <c r="D162" s="10" t="s">
        <v>388</v>
      </c>
      <c r="E162" s="10" t="s">
        <v>15</v>
      </c>
      <c r="F162" s="10" t="s">
        <v>427</v>
      </c>
      <c r="G162" s="10" t="s">
        <v>17</v>
      </c>
      <c r="H162" s="10" t="s">
        <v>422</v>
      </c>
      <c r="I162" s="10" t="s">
        <v>428</v>
      </c>
    </row>
    <row r="163" ht="25" customHeight="true" spans="1:9">
      <c r="A163" s="10">
        <v>159</v>
      </c>
      <c r="B163" s="10" t="s">
        <v>17</v>
      </c>
      <c r="C163" s="10" t="s">
        <v>17</v>
      </c>
      <c r="D163" s="10" t="s">
        <v>231</v>
      </c>
      <c r="E163" s="10" t="s">
        <v>15</v>
      </c>
      <c r="F163" s="10" t="s">
        <v>421</v>
      </c>
      <c r="G163" s="10" t="s">
        <v>17</v>
      </c>
      <c r="H163" s="10" t="s">
        <v>422</v>
      </c>
      <c r="I163" s="10" t="s">
        <v>429</v>
      </c>
    </row>
    <row r="164" ht="25" customHeight="true" spans="1:9">
      <c r="A164" s="10">
        <v>160</v>
      </c>
      <c r="B164" s="10" t="s">
        <v>17</v>
      </c>
      <c r="C164" s="10" t="s">
        <v>17</v>
      </c>
      <c r="D164" s="10" t="s">
        <v>378</v>
      </c>
      <c r="E164" s="10" t="s">
        <v>15</v>
      </c>
      <c r="F164" s="10" t="s">
        <v>430</v>
      </c>
      <c r="G164" s="10" t="s">
        <v>17</v>
      </c>
      <c r="H164" s="10" t="s">
        <v>430</v>
      </c>
      <c r="I164" s="10" t="s">
        <v>431</v>
      </c>
    </row>
    <row r="165" ht="25" customHeight="true" spans="1:9">
      <c r="A165" s="10">
        <v>161</v>
      </c>
      <c r="B165" s="10" t="s">
        <v>17</v>
      </c>
      <c r="C165" s="10" t="s">
        <v>17</v>
      </c>
      <c r="D165" s="10" t="s">
        <v>432</v>
      </c>
      <c r="E165" s="10" t="s">
        <v>15</v>
      </c>
      <c r="F165" s="10" t="s">
        <v>430</v>
      </c>
      <c r="G165" s="10" t="s">
        <v>17</v>
      </c>
      <c r="H165" s="10" t="s">
        <v>430</v>
      </c>
      <c r="I165" s="10" t="s">
        <v>433</v>
      </c>
    </row>
    <row r="166" ht="25" customHeight="true" spans="1:9">
      <c r="A166" s="10">
        <v>162</v>
      </c>
      <c r="B166" s="10" t="s">
        <v>17</v>
      </c>
      <c r="C166" s="10" t="s">
        <v>17</v>
      </c>
      <c r="D166" s="10" t="s">
        <v>434</v>
      </c>
      <c r="E166" s="10" t="s">
        <v>15</v>
      </c>
      <c r="F166" s="10" t="s">
        <v>430</v>
      </c>
      <c r="G166" s="10" t="s">
        <v>17</v>
      </c>
      <c r="H166" s="10" t="s">
        <v>430</v>
      </c>
      <c r="I166" s="10" t="s">
        <v>435</v>
      </c>
    </row>
    <row r="167" ht="25" customHeight="true" spans="1:9">
      <c r="A167" s="10">
        <v>163</v>
      </c>
      <c r="B167" s="10" t="s">
        <v>17</v>
      </c>
      <c r="C167" s="10" t="s">
        <v>17</v>
      </c>
      <c r="D167" s="10" t="s">
        <v>238</v>
      </c>
      <c r="E167" s="10" t="s">
        <v>15</v>
      </c>
      <c r="F167" s="10" t="s">
        <v>430</v>
      </c>
      <c r="G167" s="10" t="s">
        <v>17</v>
      </c>
      <c r="H167" s="10" t="s">
        <v>430</v>
      </c>
      <c r="I167" s="10" t="s">
        <v>436</v>
      </c>
    </row>
    <row r="168" ht="25" customHeight="true" spans="1:9">
      <c r="A168" s="10">
        <v>164</v>
      </c>
      <c r="B168" s="10" t="s">
        <v>17</v>
      </c>
      <c r="C168" s="10" t="s">
        <v>17</v>
      </c>
      <c r="D168" s="10" t="s">
        <v>437</v>
      </c>
      <c r="E168" s="10" t="s">
        <v>15</v>
      </c>
      <c r="F168" s="10" t="s">
        <v>430</v>
      </c>
      <c r="G168" s="10" t="s">
        <v>17</v>
      </c>
      <c r="H168" s="10" t="s">
        <v>430</v>
      </c>
      <c r="I168" s="10" t="s">
        <v>438</v>
      </c>
    </row>
    <row r="169" ht="25" customHeight="true" spans="1:9">
      <c r="A169" s="10">
        <v>165</v>
      </c>
      <c r="B169" s="10" t="s">
        <v>17</v>
      </c>
      <c r="C169" s="10" t="s">
        <v>17</v>
      </c>
      <c r="D169" s="10" t="s">
        <v>439</v>
      </c>
      <c r="E169" s="10" t="s">
        <v>15</v>
      </c>
      <c r="F169" s="10" t="s">
        <v>430</v>
      </c>
      <c r="G169" s="10" t="s">
        <v>17</v>
      </c>
      <c r="H169" s="10" t="s">
        <v>430</v>
      </c>
      <c r="I169" s="10" t="s">
        <v>440</v>
      </c>
    </row>
    <row r="170" ht="25" customHeight="true" spans="1:9">
      <c r="A170" s="10">
        <v>166</v>
      </c>
      <c r="B170" s="10" t="s">
        <v>17</v>
      </c>
      <c r="C170" s="10" t="s">
        <v>17</v>
      </c>
      <c r="D170" s="10" t="s">
        <v>275</v>
      </c>
      <c r="E170" s="10" t="s">
        <v>15</v>
      </c>
      <c r="F170" s="10" t="s">
        <v>430</v>
      </c>
      <c r="G170" s="10" t="s">
        <v>17</v>
      </c>
      <c r="H170" s="10" t="s">
        <v>430</v>
      </c>
      <c r="I170" s="10" t="s">
        <v>441</v>
      </c>
    </row>
    <row r="171" ht="25" customHeight="true" spans="1:9">
      <c r="A171" s="10">
        <v>167</v>
      </c>
      <c r="B171" s="10" t="s">
        <v>17</v>
      </c>
      <c r="C171" s="10" t="s">
        <v>17</v>
      </c>
      <c r="D171" s="10" t="s">
        <v>91</v>
      </c>
      <c r="E171" s="10" t="s">
        <v>15</v>
      </c>
      <c r="F171" s="10" t="s">
        <v>430</v>
      </c>
      <c r="G171" s="10" t="s">
        <v>17</v>
      </c>
      <c r="H171" s="10" t="s">
        <v>430</v>
      </c>
      <c r="I171" s="10" t="s">
        <v>442</v>
      </c>
    </row>
    <row r="172" ht="25" customHeight="true" spans="1:9">
      <c r="A172" s="10">
        <v>168</v>
      </c>
      <c r="B172" s="10" t="s">
        <v>17</v>
      </c>
      <c r="C172" s="10" t="s">
        <v>17</v>
      </c>
      <c r="D172" s="10" t="s">
        <v>443</v>
      </c>
      <c r="E172" s="10" t="s">
        <v>15</v>
      </c>
      <c r="F172" s="10" t="s">
        <v>430</v>
      </c>
      <c r="G172" s="10" t="s">
        <v>17</v>
      </c>
      <c r="H172" s="10" t="s">
        <v>430</v>
      </c>
      <c r="I172" s="10" t="s">
        <v>444</v>
      </c>
    </row>
    <row r="173" ht="25" customHeight="true" spans="1:9">
      <c r="A173" s="10">
        <v>169</v>
      </c>
      <c r="B173" s="10" t="s">
        <v>17</v>
      </c>
      <c r="C173" s="10" t="s">
        <v>17</v>
      </c>
      <c r="D173" s="10" t="s">
        <v>424</v>
      </c>
      <c r="E173" s="10" t="s">
        <v>15</v>
      </c>
      <c r="F173" s="10" t="s">
        <v>445</v>
      </c>
      <c r="G173" s="12" t="s">
        <v>17</v>
      </c>
      <c r="H173" s="10" t="s">
        <v>446</v>
      </c>
      <c r="I173" s="10" t="s">
        <v>447</v>
      </c>
    </row>
    <row r="174" ht="25" customHeight="true" spans="1:9">
      <c r="A174" s="10">
        <v>170</v>
      </c>
      <c r="B174" s="10" t="s">
        <v>17</v>
      </c>
      <c r="C174" s="10" t="s">
        <v>17</v>
      </c>
      <c r="D174" s="10" t="s">
        <v>448</v>
      </c>
      <c r="E174" s="10" t="s">
        <v>15</v>
      </c>
      <c r="F174" s="10" t="s">
        <v>445</v>
      </c>
      <c r="G174" s="10" t="s">
        <v>17</v>
      </c>
      <c r="H174" s="10" t="s">
        <v>446</v>
      </c>
      <c r="I174" s="10" t="s">
        <v>449</v>
      </c>
    </row>
    <row r="175" ht="25" customHeight="true" spans="1:9">
      <c r="A175" s="10">
        <v>171</v>
      </c>
      <c r="B175" s="10" t="s">
        <v>17</v>
      </c>
      <c r="C175" s="10" t="s">
        <v>17</v>
      </c>
      <c r="D175" s="10" t="s">
        <v>234</v>
      </c>
      <c r="E175" s="10" t="s">
        <v>15</v>
      </c>
      <c r="F175" s="10" t="s">
        <v>445</v>
      </c>
      <c r="G175" s="10" t="s">
        <v>17</v>
      </c>
      <c r="H175" s="10" t="s">
        <v>446</v>
      </c>
      <c r="I175" s="10" t="s">
        <v>450</v>
      </c>
    </row>
    <row r="176" ht="25" customHeight="true" spans="1:9">
      <c r="A176" s="10">
        <v>172</v>
      </c>
      <c r="B176" s="10" t="s">
        <v>17</v>
      </c>
      <c r="C176" s="10" t="s">
        <v>17</v>
      </c>
      <c r="D176" s="10" t="s">
        <v>451</v>
      </c>
      <c r="E176" s="10" t="s">
        <v>15</v>
      </c>
      <c r="F176" s="10" t="s">
        <v>445</v>
      </c>
      <c r="G176" s="10" t="s">
        <v>17</v>
      </c>
      <c r="H176" s="10" t="s">
        <v>446</v>
      </c>
      <c r="I176" s="10" t="s">
        <v>452</v>
      </c>
    </row>
    <row r="177" ht="25" customHeight="true" spans="1:9">
      <c r="A177" s="10">
        <v>173</v>
      </c>
      <c r="B177" s="10" t="s">
        <v>17</v>
      </c>
      <c r="C177" s="10" t="s">
        <v>17</v>
      </c>
      <c r="D177" s="10" t="s">
        <v>362</v>
      </c>
      <c r="E177" s="10" t="s">
        <v>15</v>
      </c>
      <c r="F177" s="10" t="s">
        <v>445</v>
      </c>
      <c r="G177" s="10" t="s">
        <v>17</v>
      </c>
      <c r="H177" s="10" t="s">
        <v>446</v>
      </c>
      <c r="I177" s="10" t="s">
        <v>453</v>
      </c>
    </row>
    <row r="178" ht="25" customHeight="true" spans="1:9">
      <c r="A178" s="10">
        <v>174</v>
      </c>
      <c r="B178" s="10" t="s">
        <v>17</v>
      </c>
      <c r="C178" s="10" t="s">
        <v>17</v>
      </c>
      <c r="D178" s="10" t="s">
        <v>418</v>
      </c>
      <c r="E178" s="10" t="s">
        <v>15</v>
      </c>
      <c r="F178" s="10" t="s">
        <v>445</v>
      </c>
      <c r="G178" s="10" t="s">
        <v>17</v>
      </c>
      <c r="H178" s="10" t="s">
        <v>446</v>
      </c>
      <c r="I178" s="10" t="s">
        <v>454</v>
      </c>
    </row>
    <row r="179" ht="25" customHeight="true" spans="1:9">
      <c r="A179" s="10">
        <v>175</v>
      </c>
      <c r="B179" s="10" t="s">
        <v>17</v>
      </c>
      <c r="C179" s="10" t="s">
        <v>17</v>
      </c>
      <c r="D179" s="10" t="s">
        <v>439</v>
      </c>
      <c r="E179" s="10" t="s">
        <v>15</v>
      </c>
      <c r="F179" s="10" t="s">
        <v>445</v>
      </c>
      <c r="G179" s="10" t="s">
        <v>17</v>
      </c>
      <c r="H179" s="10" t="s">
        <v>446</v>
      </c>
      <c r="I179" s="10" t="s">
        <v>455</v>
      </c>
    </row>
    <row r="180" ht="25" customHeight="true" spans="1:9">
      <c r="A180" s="10">
        <v>176</v>
      </c>
      <c r="B180" s="10" t="s">
        <v>17</v>
      </c>
      <c r="C180" s="10" t="s">
        <v>17</v>
      </c>
      <c r="D180" s="10" t="s">
        <v>275</v>
      </c>
      <c r="E180" s="10" t="s">
        <v>15</v>
      </c>
      <c r="F180" s="10" t="s">
        <v>445</v>
      </c>
      <c r="G180" s="10" t="s">
        <v>17</v>
      </c>
      <c r="H180" s="10" t="s">
        <v>446</v>
      </c>
      <c r="I180" s="10" t="s">
        <v>456</v>
      </c>
    </row>
    <row r="181" ht="25" customHeight="true" spans="1:9">
      <c r="A181" s="10">
        <v>177</v>
      </c>
      <c r="B181" s="10" t="s">
        <v>17</v>
      </c>
      <c r="C181" s="10" t="s">
        <v>17</v>
      </c>
      <c r="D181" s="10" t="s">
        <v>171</v>
      </c>
      <c r="E181" s="10" t="s">
        <v>15</v>
      </c>
      <c r="F181" s="10" t="s">
        <v>457</v>
      </c>
      <c r="G181" s="10" t="s">
        <v>17</v>
      </c>
      <c r="H181" s="10" t="s">
        <v>446</v>
      </c>
      <c r="I181" s="10" t="s">
        <v>458</v>
      </c>
    </row>
    <row r="182" ht="25" customHeight="true" spans="1:9">
      <c r="A182" s="10">
        <v>178</v>
      </c>
      <c r="B182" s="10" t="s">
        <v>17</v>
      </c>
      <c r="C182" s="10" t="s">
        <v>17</v>
      </c>
      <c r="D182" s="10" t="s">
        <v>459</v>
      </c>
      <c r="E182" s="10" t="s">
        <v>15</v>
      </c>
      <c r="F182" s="10" t="s">
        <v>445</v>
      </c>
      <c r="G182" s="10" t="s">
        <v>17</v>
      </c>
      <c r="H182" s="10" t="s">
        <v>446</v>
      </c>
      <c r="I182" s="10" t="s">
        <v>460</v>
      </c>
    </row>
    <row r="183" ht="25" customHeight="true" spans="1:9">
      <c r="A183" s="10">
        <v>179</v>
      </c>
      <c r="B183" s="10" t="s">
        <v>17</v>
      </c>
      <c r="C183" s="10" t="s">
        <v>17</v>
      </c>
      <c r="D183" s="10" t="s">
        <v>461</v>
      </c>
      <c r="E183" s="10" t="s">
        <v>15</v>
      </c>
      <c r="F183" s="10" t="s">
        <v>462</v>
      </c>
      <c r="G183" s="10" t="s">
        <v>17</v>
      </c>
      <c r="H183" s="10" t="s">
        <v>446</v>
      </c>
      <c r="I183" s="10" t="s">
        <v>463</v>
      </c>
    </row>
    <row r="184" ht="25" customHeight="true" spans="1:9">
      <c r="A184" s="10">
        <v>180</v>
      </c>
      <c r="B184" s="10" t="s">
        <v>17</v>
      </c>
      <c r="C184" s="10" t="s">
        <v>17</v>
      </c>
      <c r="D184" s="10" t="s">
        <v>464</v>
      </c>
      <c r="E184" s="10" t="s">
        <v>15</v>
      </c>
      <c r="F184" s="10" t="s">
        <v>445</v>
      </c>
      <c r="G184" s="10" t="s">
        <v>17</v>
      </c>
      <c r="H184" s="10" t="s">
        <v>446</v>
      </c>
      <c r="I184" s="10" t="s">
        <v>465</v>
      </c>
    </row>
    <row r="185" ht="25" customHeight="true" spans="1:9">
      <c r="A185" s="10">
        <v>181</v>
      </c>
      <c r="B185" s="10" t="s">
        <v>17</v>
      </c>
      <c r="C185" s="10" t="s">
        <v>17</v>
      </c>
      <c r="D185" s="10" t="s">
        <v>432</v>
      </c>
      <c r="E185" s="10" t="s">
        <v>15</v>
      </c>
      <c r="F185" s="10" t="s">
        <v>466</v>
      </c>
      <c r="G185" s="10" t="s">
        <v>17</v>
      </c>
      <c r="H185" s="10" t="s">
        <v>467</v>
      </c>
      <c r="I185" s="10" t="s">
        <v>468</v>
      </c>
    </row>
    <row r="186" ht="25" customHeight="true" spans="1:9">
      <c r="A186" s="10">
        <v>182</v>
      </c>
      <c r="B186" s="10" t="s">
        <v>17</v>
      </c>
      <c r="C186" s="10" t="s">
        <v>17</v>
      </c>
      <c r="D186" s="10" t="s">
        <v>469</v>
      </c>
      <c r="E186" s="10" t="s">
        <v>15</v>
      </c>
      <c r="F186" s="10" t="s">
        <v>470</v>
      </c>
      <c r="G186" s="10" t="s">
        <v>17</v>
      </c>
      <c r="H186" s="10" t="s">
        <v>467</v>
      </c>
      <c r="I186" s="10" t="s">
        <v>471</v>
      </c>
    </row>
    <row r="187" ht="25" customHeight="true" spans="1:9">
      <c r="A187" s="10">
        <v>183</v>
      </c>
      <c r="B187" s="10" t="s">
        <v>17</v>
      </c>
      <c r="C187" s="10" t="s">
        <v>17</v>
      </c>
      <c r="D187" s="10" t="s">
        <v>464</v>
      </c>
      <c r="E187" s="10" t="s">
        <v>15</v>
      </c>
      <c r="F187" s="10" t="s">
        <v>472</v>
      </c>
      <c r="G187" s="10" t="s">
        <v>17</v>
      </c>
      <c r="H187" s="10" t="s">
        <v>467</v>
      </c>
      <c r="I187" s="10" t="s">
        <v>473</v>
      </c>
    </row>
    <row r="188" ht="25" customHeight="true" spans="1:9">
      <c r="A188" s="10">
        <v>184</v>
      </c>
      <c r="B188" s="10" t="s">
        <v>17</v>
      </c>
      <c r="C188" s="10" t="s">
        <v>17</v>
      </c>
      <c r="D188" s="10" t="s">
        <v>424</v>
      </c>
      <c r="E188" s="10" t="s">
        <v>15</v>
      </c>
      <c r="F188" s="10" t="s">
        <v>474</v>
      </c>
      <c r="G188" s="10" t="s">
        <v>17</v>
      </c>
      <c r="H188" s="10" t="s">
        <v>475</v>
      </c>
      <c r="I188" s="10" t="s">
        <v>476</v>
      </c>
    </row>
    <row r="189" ht="25" customHeight="true" spans="1:9">
      <c r="A189" s="10">
        <v>185</v>
      </c>
      <c r="B189" s="10" t="s">
        <v>17</v>
      </c>
      <c r="C189" s="10" t="s">
        <v>17</v>
      </c>
      <c r="D189" s="10" t="s">
        <v>378</v>
      </c>
      <c r="E189" s="10" t="s">
        <v>15</v>
      </c>
      <c r="F189" s="10" t="s">
        <v>474</v>
      </c>
      <c r="G189" s="10" t="s">
        <v>17</v>
      </c>
      <c r="H189" s="10" t="s">
        <v>475</v>
      </c>
      <c r="I189" s="10" t="s">
        <v>477</v>
      </c>
    </row>
    <row r="190" ht="25" customHeight="true" spans="1:9">
      <c r="A190" s="10">
        <v>186</v>
      </c>
      <c r="B190" s="10" t="s">
        <v>17</v>
      </c>
      <c r="C190" s="10" t="s">
        <v>17</v>
      </c>
      <c r="D190" s="10" t="s">
        <v>478</v>
      </c>
      <c r="E190" s="10" t="s">
        <v>15</v>
      </c>
      <c r="F190" s="10" t="s">
        <v>479</v>
      </c>
      <c r="G190" s="10" t="s">
        <v>17</v>
      </c>
      <c r="H190" s="10" t="s">
        <v>475</v>
      </c>
      <c r="I190" s="10" t="s">
        <v>480</v>
      </c>
    </row>
    <row r="191" ht="25" customHeight="true" spans="1:9">
      <c r="A191" s="10">
        <v>187</v>
      </c>
      <c r="B191" s="10" t="s">
        <v>17</v>
      </c>
      <c r="C191" s="10" t="s">
        <v>17</v>
      </c>
      <c r="D191" s="10" t="s">
        <v>481</v>
      </c>
      <c r="E191" s="10" t="s">
        <v>15</v>
      </c>
      <c r="F191" s="10" t="s">
        <v>479</v>
      </c>
      <c r="G191" s="10" t="s">
        <v>17</v>
      </c>
      <c r="H191" s="10" t="s">
        <v>475</v>
      </c>
      <c r="I191" s="10" t="s">
        <v>482</v>
      </c>
    </row>
    <row r="192" ht="25" customHeight="true" spans="1:9">
      <c r="A192" s="10">
        <v>188</v>
      </c>
      <c r="B192" s="10" t="s">
        <v>17</v>
      </c>
      <c r="C192" s="10" t="s">
        <v>17</v>
      </c>
      <c r="D192" s="10" t="s">
        <v>451</v>
      </c>
      <c r="E192" s="10" t="s">
        <v>15</v>
      </c>
      <c r="F192" s="10" t="s">
        <v>479</v>
      </c>
      <c r="G192" s="10" t="s">
        <v>17</v>
      </c>
      <c r="H192" s="10" t="s">
        <v>475</v>
      </c>
      <c r="I192" s="10" t="s">
        <v>483</v>
      </c>
    </row>
    <row r="193" ht="25" customHeight="true" spans="1:9">
      <c r="A193" s="10">
        <v>189</v>
      </c>
      <c r="B193" s="10" t="s">
        <v>17</v>
      </c>
      <c r="C193" s="10" t="s">
        <v>17</v>
      </c>
      <c r="D193" s="10" t="s">
        <v>362</v>
      </c>
      <c r="E193" s="10" t="s">
        <v>15</v>
      </c>
      <c r="F193" s="10" t="s">
        <v>474</v>
      </c>
      <c r="G193" s="10" t="s">
        <v>17</v>
      </c>
      <c r="H193" s="10" t="s">
        <v>475</v>
      </c>
      <c r="I193" s="10" t="s">
        <v>484</v>
      </c>
    </row>
    <row r="194" ht="25" customHeight="true" spans="1:9">
      <c r="A194" s="10">
        <v>190</v>
      </c>
      <c r="B194" s="10" t="s">
        <v>17</v>
      </c>
      <c r="C194" s="10" t="s">
        <v>17</v>
      </c>
      <c r="D194" s="10" t="s">
        <v>485</v>
      </c>
      <c r="E194" s="10" t="s">
        <v>15</v>
      </c>
      <c r="F194" s="10" t="s">
        <v>474</v>
      </c>
      <c r="G194" s="10" t="s">
        <v>17</v>
      </c>
      <c r="H194" s="10" t="s">
        <v>475</v>
      </c>
      <c r="I194" s="10" t="s">
        <v>486</v>
      </c>
    </row>
    <row r="195" ht="25" customHeight="true" spans="1:9">
      <c r="A195" s="10">
        <v>191</v>
      </c>
      <c r="B195" s="10" t="s">
        <v>17</v>
      </c>
      <c r="C195" s="10" t="s">
        <v>17</v>
      </c>
      <c r="D195" s="10" t="s">
        <v>418</v>
      </c>
      <c r="E195" s="10" t="s">
        <v>15</v>
      </c>
      <c r="F195" s="10" t="s">
        <v>474</v>
      </c>
      <c r="G195" s="10" t="s">
        <v>17</v>
      </c>
      <c r="H195" s="10" t="s">
        <v>475</v>
      </c>
      <c r="I195" s="10" t="s">
        <v>487</v>
      </c>
    </row>
    <row r="196" ht="25" customHeight="true" spans="1:9">
      <c r="A196" s="10">
        <v>192</v>
      </c>
      <c r="B196" s="10" t="s">
        <v>17</v>
      </c>
      <c r="C196" s="10" t="s">
        <v>17</v>
      </c>
      <c r="D196" s="10" t="s">
        <v>95</v>
      </c>
      <c r="E196" s="10" t="s">
        <v>15</v>
      </c>
      <c r="F196" s="10" t="s">
        <v>474</v>
      </c>
      <c r="G196" s="10" t="s">
        <v>17</v>
      </c>
      <c r="H196" s="10" t="s">
        <v>475</v>
      </c>
      <c r="I196" s="10" t="s">
        <v>488</v>
      </c>
    </row>
    <row r="197" ht="25" customHeight="true" spans="1:9">
      <c r="A197" s="10">
        <v>193</v>
      </c>
      <c r="B197" s="10" t="s">
        <v>17</v>
      </c>
      <c r="C197" s="10" t="s">
        <v>17</v>
      </c>
      <c r="D197" s="10" t="s">
        <v>461</v>
      </c>
      <c r="E197" s="10" t="s">
        <v>15</v>
      </c>
      <c r="F197" s="10" t="s">
        <v>479</v>
      </c>
      <c r="G197" s="10" t="s">
        <v>17</v>
      </c>
      <c r="H197" s="10" t="s">
        <v>475</v>
      </c>
      <c r="I197" s="10" t="s">
        <v>489</v>
      </c>
    </row>
    <row r="198" ht="25" customHeight="true" spans="1:9">
      <c r="A198" s="10">
        <v>194</v>
      </c>
      <c r="B198" s="10" t="s">
        <v>17</v>
      </c>
      <c r="C198" s="10" t="s">
        <v>17</v>
      </c>
      <c r="D198" s="10" t="s">
        <v>464</v>
      </c>
      <c r="E198" s="10" t="s">
        <v>15</v>
      </c>
      <c r="F198" s="10" t="s">
        <v>490</v>
      </c>
      <c r="G198" s="10" t="s">
        <v>17</v>
      </c>
      <c r="H198" s="10" t="s">
        <v>475</v>
      </c>
      <c r="I198" s="10" t="s">
        <v>491</v>
      </c>
    </row>
    <row r="199" ht="25" customHeight="true" spans="1:9">
      <c r="A199" s="10">
        <v>195</v>
      </c>
      <c r="B199" s="10" t="s">
        <v>492</v>
      </c>
      <c r="C199" s="10" t="s">
        <v>493</v>
      </c>
      <c r="D199" s="10" t="s">
        <v>494</v>
      </c>
      <c r="E199" s="10" t="s">
        <v>15</v>
      </c>
      <c r="F199" s="10" t="s">
        <v>495</v>
      </c>
      <c r="G199" s="10" t="s">
        <v>17</v>
      </c>
      <c r="H199" s="10" t="s">
        <v>496</v>
      </c>
      <c r="I199" s="15" t="s">
        <v>497</v>
      </c>
    </row>
    <row r="200" ht="25" customHeight="true" spans="1:9">
      <c r="A200" s="10">
        <v>196</v>
      </c>
      <c r="B200" s="10" t="s">
        <v>17</v>
      </c>
      <c r="C200" s="10" t="s">
        <v>17</v>
      </c>
      <c r="D200" s="10" t="s">
        <v>494</v>
      </c>
      <c r="E200" s="10" t="s">
        <v>15</v>
      </c>
      <c r="F200" s="10" t="s">
        <v>498</v>
      </c>
      <c r="G200" s="10" t="s">
        <v>17</v>
      </c>
      <c r="H200" s="10" t="s">
        <v>499</v>
      </c>
      <c r="I200" s="15" t="s">
        <v>500</v>
      </c>
    </row>
    <row r="201" ht="25" customHeight="true" spans="1:9">
      <c r="A201" s="10">
        <v>197</v>
      </c>
      <c r="B201" s="10" t="s">
        <v>501</v>
      </c>
      <c r="C201" s="10" t="s">
        <v>502</v>
      </c>
      <c r="D201" s="10" t="s">
        <v>503</v>
      </c>
      <c r="E201" s="10" t="s">
        <v>15</v>
      </c>
      <c r="F201" s="10" t="s">
        <v>504</v>
      </c>
      <c r="G201" s="10" t="s">
        <v>17</v>
      </c>
      <c r="H201" s="10" t="s">
        <v>505</v>
      </c>
      <c r="I201" s="15" t="s">
        <v>506</v>
      </c>
    </row>
    <row r="202" ht="25" customHeight="true" spans="1:9">
      <c r="A202" s="10">
        <v>198</v>
      </c>
      <c r="B202" s="10" t="s">
        <v>507</v>
      </c>
      <c r="C202" s="10" t="s">
        <v>508</v>
      </c>
      <c r="D202" s="10" t="s">
        <v>509</v>
      </c>
      <c r="E202" s="10" t="s">
        <v>15</v>
      </c>
      <c r="F202" s="10" t="s">
        <v>510</v>
      </c>
      <c r="G202" s="10" t="s">
        <v>17</v>
      </c>
      <c r="H202" s="10" t="s">
        <v>511</v>
      </c>
      <c r="I202" s="15" t="s">
        <v>512</v>
      </c>
    </row>
    <row r="203" ht="25" customHeight="true" spans="1:9">
      <c r="A203" s="10">
        <v>199</v>
      </c>
      <c r="B203" s="10" t="s">
        <v>507</v>
      </c>
      <c r="C203" s="10" t="s">
        <v>508</v>
      </c>
      <c r="D203" s="10" t="s">
        <v>509</v>
      </c>
      <c r="E203" s="10" t="s">
        <v>15</v>
      </c>
      <c r="F203" s="10" t="s">
        <v>513</v>
      </c>
      <c r="G203" s="10" t="s">
        <v>17</v>
      </c>
      <c r="H203" s="10" t="s">
        <v>514</v>
      </c>
      <c r="I203" s="15" t="s">
        <v>515</v>
      </c>
    </row>
    <row r="204" ht="25" customHeight="true" spans="1:9">
      <c r="A204" s="10">
        <v>200</v>
      </c>
      <c r="B204" s="10" t="s">
        <v>17</v>
      </c>
      <c r="C204" s="10" t="s">
        <v>17</v>
      </c>
      <c r="D204" s="10" t="s">
        <v>516</v>
      </c>
      <c r="E204" s="10" t="s">
        <v>15</v>
      </c>
      <c r="F204" s="10" t="s">
        <v>517</v>
      </c>
      <c r="G204" s="10" t="s">
        <v>17</v>
      </c>
      <c r="H204" s="10" t="s">
        <v>517</v>
      </c>
      <c r="I204" s="15" t="s">
        <v>518</v>
      </c>
    </row>
    <row r="205" ht="25" customHeight="true" spans="1:9">
      <c r="A205" s="10">
        <v>201</v>
      </c>
      <c r="B205" s="10" t="s">
        <v>17</v>
      </c>
      <c r="C205" s="10" t="s">
        <v>17</v>
      </c>
      <c r="D205" s="10" t="s">
        <v>519</v>
      </c>
      <c r="E205" s="10" t="s">
        <v>15</v>
      </c>
      <c r="F205" s="10" t="s">
        <v>520</v>
      </c>
      <c r="G205" s="10" t="s">
        <v>521</v>
      </c>
      <c r="H205" s="10" t="s">
        <v>514</v>
      </c>
      <c r="I205" s="15" t="s">
        <v>522</v>
      </c>
    </row>
    <row r="206" ht="25" customHeight="true" spans="1:9">
      <c r="A206" s="10">
        <v>202</v>
      </c>
      <c r="B206" s="10" t="s">
        <v>17</v>
      </c>
      <c r="C206" s="10" t="s">
        <v>17</v>
      </c>
      <c r="D206" s="10" t="s">
        <v>519</v>
      </c>
      <c r="E206" s="10" t="s">
        <v>15</v>
      </c>
      <c r="F206" s="10" t="s">
        <v>511</v>
      </c>
      <c r="G206" s="10" t="s">
        <v>521</v>
      </c>
      <c r="H206" s="10" t="s">
        <v>511</v>
      </c>
      <c r="I206" s="15" t="s">
        <v>523</v>
      </c>
    </row>
    <row r="207" ht="25" customHeight="true" spans="1:9">
      <c r="A207" s="10">
        <v>203</v>
      </c>
      <c r="B207" s="10" t="s">
        <v>17</v>
      </c>
      <c r="C207" s="10" t="s">
        <v>17</v>
      </c>
      <c r="D207" s="10" t="s">
        <v>519</v>
      </c>
      <c r="E207" s="10" t="s">
        <v>15</v>
      </c>
      <c r="F207" s="10" t="s">
        <v>524</v>
      </c>
      <c r="G207" s="10" t="s">
        <v>521</v>
      </c>
      <c r="H207" s="10" t="s">
        <v>524</v>
      </c>
      <c r="I207" s="15" t="s">
        <v>525</v>
      </c>
    </row>
    <row r="208" ht="25" customHeight="true" spans="1:9">
      <c r="A208" s="10">
        <v>204</v>
      </c>
      <c r="B208" s="10" t="s">
        <v>17</v>
      </c>
      <c r="C208" s="10" t="s">
        <v>17</v>
      </c>
      <c r="D208" s="10" t="s">
        <v>519</v>
      </c>
      <c r="E208" s="10" t="s">
        <v>15</v>
      </c>
      <c r="F208" s="10" t="s">
        <v>526</v>
      </c>
      <c r="G208" s="10" t="s">
        <v>521</v>
      </c>
      <c r="H208" s="10" t="s">
        <v>527</v>
      </c>
      <c r="I208" s="15" t="s">
        <v>528</v>
      </c>
    </row>
    <row r="209" ht="25" customHeight="true" spans="1:9">
      <c r="A209" s="10">
        <v>205</v>
      </c>
      <c r="B209" s="10" t="s">
        <v>529</v>
      </c>
      <c r="C209" s="10" t="s">
        <v>529</v>
      </c>
      <c r="D209" s="10" t="s">
        <v>530</v>
      </c>
      <c r="E209" s="10" t="s">
        <v>15</v>
      </c>
      <c r="F209" s="10" t="s">
        <v>113</v>
      </c>
      <c r="G209" s="10" t="s">
        <v>521</v>
      </c>
      <c r="H209" s="10" t="s">
        <v>113</v>
      </c>
      <c r="I209" s="15" t="s">
        <v>531</v>
      </c>
    </row>
    <row r="210" ht="25" customHeight="true" spans="1:9">
      <c r="A210" s="10">
        <v>206</v>
      </c>
      <c r="B210" s="10" t="s">
        <v>17</v>
      </c>
      <c r="C210" s="10" t="s">
        <v>17</v>
      </c>
      <c r="D210" s="10" t="s">
        <v>532</v>
      </c>
      <c r="E210" s="10" t="s">
        <v>15</v>
      </c>
      <c r="F210" s="10" t="s">
        <v>517</v>
      </c>
      <c r="G210" s="10" t="s">
        <v>521</v>
      </c>
      <c r="H210" s="10" t="s">
        <v>517</v>
      </c>
      <c r="I210" s="15" t="s">
        <v>533</v>
      </c>
    </row>
    <row r="211" ht="25" customHeight="true" spans="1:9">
      <c r="A211" s="10">
        <v>207</v>
      </c>
      <c r="B211" s="10" t="s">
        <v>17</v>
      </c>
      <c r="C211" s="10" t="s">
        <v>17</v>
      </c>
      <c r="D211" s="10" t="s">
        <v>532</v>
      </c>
      <c r="E211" s="10" t="s">
        <v>15</v>
      </c>
      <c r="F211" s="10" t="s">
        <v>504</v>
      </c>
      <c r="G211" s="10" t="s">
        <v>521</v>
      </c>
      <c r="H211" s="10" t="s">
        <v>505</v>
      </c>
      <c r="I211" s="15" t="s">
        <v>534</v>
      </c>
    </row>
    <row r="212" ht="25" customHeight="true" spans="1:9">
      <c r="A212" s="10">
        <v>208</v>
      </c>
      <c r="B212" s="10" t="s">
        <v>17</v>
      </c>
      <c r="C212" s="10" t="s">
        <v>17</v>
      </c>
      <c r="D212" s="10" t="s">
        <v>532</v>
      </c>
      <c r="E212" s="10" t="s">
        <v>15</v>
      </c>
      <c r="F212" s="10" t="s">
        <v>535</v>
      </c>
      <c r="G212" s="10" t="s">
        <v>521</v>
      </c>
      <c r="H212" s="10" t="s">
        <v>536</v>
      </c>
      <c r="I212" s="15" t="s">
        <v>537</v>
      </c>
    </row>
    <row r="213" ht="25" customHeight="true" spans="1:9">
      <c r="A213" s="10">
        <v>209</v>
      </c>
      <c r="B213" s="10" t="s">
        <v>17</v>
      </c>
      <c r="C213" s="10" t="s">
        <v>17</v>
      </c>
      <c r="D213" s="10" t="s">
        <v>538</v>
      </c>
      <c r="E213" s="10" t="s">
        <v>15</v>
      </c>
      <c r="F213" s="10" t="s">
        <v>517</v>
      </c>
      <c r="G213" s="10" t="s">
        <v>521</v>
      </c>
      <c r="H213" s="10" t="s">
        <v>517</v>
      </c>
      <c r="I213" s="15" t="s">
        <v>539</v>
      </c>
    </row>
    <row r="214" ht="25" customHeight="true" spans="1:9">
      <c r="A214" s="10">
        <v>210</v>
      </c>
      <c r="B214" s="10" t="s">
        <v>17</v>
      </c>
      <c r="C214" s="10" t="s">
        <v>17</v>
      </c>
      <c r="D214" s="10" t="s">
        <v>538</v>
      </c>
      <c r="E214" s="10" t="s">
        <v>15</v>
      </c>
      <c r="F214" s="10" t="s">
        <v>504</v>
      </c>
      <c r="G214" s="10" t="s">
        <v>521</v>
      </c>
      <c r="H214" s="10" t="s">
        <v>505</v>
      </c>
      <c r="I214" s="15" t="s">
        <v>540</v>
      </c>
    </row>
    <row r="215" ht="25" customHeight="true" spans="1:9">
      <c r="A215" s="10">
        <v>211</v>
      </c>
      <c r="B215" s="10" t="s">
        <v>17</v>
      </c>
      <c r="C215" s="10" t="s">
        <v>17</v>
      </c>
      <c r="D215" s="10" t="s">
        <v>541</v>
      </c>
      <c r="E215" s="10" t="s">
        <v>15</v>
      </c>
      <c r="F215" s="10" t="s">
        <v>379</v>
      </c>
      <c r="G215" s="10" t="s">
        <v>521</v>
      </c>
      <c r="H215" s="10" t="s">
        <v>376</v>
      </c>
      <c r="I215" s="15" t="s">
        <v>542</v>
      </c>
    </row>
    <row r="216" ht="25" customHeight="true" spans="1:9">
      <c r="A216" s="10">
        <v>212</v>
      </c>
      <c r="B216" s="10" t="s">
        <v>17</v>
      </c>
      <c r="C216" s="10" t="s">
        <v>17</v>
      </c>
      <c r="D216" s="10" t="s">
        <v>543</v>
      </c>
      <c r="E216" s="10" t="s">
        <v>15</v>
      </c>
      <c r="F216" s="10" t="s">
        <v>430</v>
      </c>
      <c r="G216" s="10" t="s">
        <v>544</v>
      </c>
      <c r="H216" s="10" t="s">
        <v>430</v>
      </c>
      <c r="I216" s="15" t="s">
        <v>545</v>
      </c>
    </row>
    <row r="217" ht="25" customHeight="true" spans="1:9">
      <c r="A217" s="10">
        <v>213</v>
      </c>
      <c r="B217" s="10" t="s">
        <v>115</v>
      </c>
      <c r="C217" s="10" t="s">
        <v>116</v>
      </c>
      <c r="D217" s="10" t="s">
        <v>546</v>
      </c>
      <c r="E217" s="10" t="s">
        <v>15</v>
      </c>
      <c r="F217" s="10" t="s">
        <v>547</v>
      </c>
      <c r="G217" s="10" t="s">
        <v>17</v>
      </c>
      <c r="H217" s="10" t="s">
        <v>193</v>
      </c>
      <c r="I217" s="15" t="s">
        <v>548</v>
      </c>
    </row>
    <row r="218" ht="25" customHeight="true" spans="1:9">
      <c r="A218" s="10">
        <v>214</v>
      </c>
      <c r="B218" s="10" t="s">
        <v>17</v>
      </c>
      <c r="C218" s="10" t="s">
        <v>17</v>
      </c>
      <c r="D218" s="10" t="s">
        <v>549</v>
      </c>
      <c r="E218" s="10" t="s">
        <v>15</v>
      </c>
      <c r="F218" s="10" t="s">
        <v>550</v>
      </c>
      <c r="G218" s="10" t="s">
        <v>17</v>
      </c>
      <c r="H218" s="10" t="s">
        <v>517</v>
      </c>
      <c r="I218" s="15" t="s">
        <v>551</v>
      </c>
    </row>
    <row r="219" ht="25" customHeight="true" spans="1:9">
      <c r="A219" s="10">
        <v>215</v>
      </c>
      <c r="B219" s="10" t="s">
        <v>17</v>
      </c>
      <c r="C219" s="10" t="s">
        <v>17</v>
      </c>
      <c r="D219" s="10" t="s">
        <v>549</v>
      </c>
      <c r="E219" s="10" t="s">
        <v>15</v>
      </c>
      <c r="F219" s="10" t="s">
        <v>552</v>
      </c>
      <c r="G219" s="10" t="s">
        <v>17</v>
      </c>
      <c r="H219" s="10" t="s">
        <v>536</v>
      </c>
      <c r="I219" s="15" t="s">
        <v>553</v>
      </c>
    </row>
    <row r="220" ht="25" customHeight="true" spans="1:9">
      <c r="A220" s="10">
        <v>216</v>
      </c>
      <c r="B220" s="10" t="s">
        <v>17</v>
      </c>
      <c r="C220" s="10" t="s">
        <v>17</v>
      </c>
      <c r="D220" s="10" t="s">
        <v>554</v>
      </c>
      <c r="E220" s="10" t="s">
        <v>15</v>
      </c>
      <c r="F220" s="10" t="s">
        <v>555</v>
      </c>
      <c r="G220" s="10" t="s">
        <v>17</v>
      </c>
      <c r="H220" s="10" t="s">
        <v>514</v>
      </c>
      <c r="I220" s="15" t="s">
        <v>556</v>
      </c>
    </row>
    <row r="221" ht="25" customHeight="true" spans="1:9">
      <c r="A221" s="10">
        <v>217</v>
      </c>
      <c r="B221" s="10" t="s">
        <v>17</v>
      </c>
      <c r="C221" s="10" t="s">
        <v>17</v>
      </c>
      <c r="D221" s="10" t="s">
        <v>557</v>
      </c>
      <c r="E221" s="10" t="s">
        <v>15</v>
      </c>
      <c r="F221" s="10" t="s">
        <v>526</v>
      </c>
      <c r="G221" s="10" t="s">
        <v>17</v>
      </c>
      <c r="H221" s="10" t="s">
        <v>527</v>
      </c>
      <c r="I221" s="15" t="s">
        <v>558</v>
      </c>
    </row>
    <row r="222" ht="25" customHeight="true" spans="1:9">
      <c r="A222" s="10">
        <v>218</v>
      </c>
      <c r="B222" s="10" t="s">
        <v>17</v>
      </c>
      <c r="C222" s="10" t="s">
        <v>17</v>
      </c>
      <c r="D222" s="10" t="s">
        <v>559</v>
      </c>
      <c r="E222" s="10" t="s">
        <v>15</v>
      </c>
      <c r="F222" s="10" t="s">
        <v>526</v>
      </c>
      <c r="G222" s="10" t="s">
        <v>17</v>
      </c>
      <c r="H222" s="10" t="s">
        <v>527</v>
      </c>
      <c r="I222" s="15" t="s">
        <v>560</v>
      </c>
    </row>
    <row r="223" ht="25" customHeight="true" spans="1:9">
      <c r="A223" s="10">
        <v>219</v>
      </c>
      <c r="B223" s="10" t="s">
        <v>17</v>
      </c>
      <c r="C223" s="10" t="s">
        <v>17</v>
      </c>
      <c r="D223" s="10" t="s">
        <v>559</v>
      </c>
      <c r="E223" s="10" t="s">
        <v>15</v>
      </c>
      <c r="F223" s="10" t="s">
        <v>561</v>
      </c>
      <c r="G223" s="10" t="s">
        <v>17</v>
      </c>
      <c r="H223" s="10" t="s">
        <v>511</v>
      </c>
      <c r="I223" s="15" t="s">
        <v>562</v>
      </c>
    </row>
    <row r="224" ht="25" customHeight="true" spans="1:9">
      <c r="A224" s="10">
        <v>220</v>
      </c>
      <c r="B224" s="10" t="s">
        <v>17</v>
      </c>
      <c r="C224" s="10" t="s">
        <v>17</v>
      </c>
      <c r="D224" s="10" t="s">
        <v>563</v>
      </c>
      <c r="E224" s="10" t="s">
        <v>15</v>
      </c>
      <c r="F224" s="10" t="s">
        <v>517</v>
      </c>
      <c r="G224" s="10" t="s">
        <v>17</v>
      </c>
      <c r="H224" s="10" t="s">
        <v>517</v>
      </c>
      <c r="I224" s="15" t="s">
        <v>564</v>
      </c>
    </row>
    <row r="225" ht="25" customHeight="true" spans="1:9">
      <c r="A225" s="10">
        <v>221</v>
      </c>
      <c r="B225" s="10" t="s">
        <v>17</v>
      </c>
      <c r="C225" s="10" t="s">
        <v>17</v>
      </c>
      <c r="D225" s="10" t="s">
        <v>565</v>
      </c>
      <c r="E225" s="10" t="s">
        <v>15</v>
      </c>
      <c r="F225" s="10" t="s">
        <v>566</v>
      </c>
      <c r="G225" s="10" t="s">
        <v>17</v>
      </c>
      <c r="H225" s="10" t="s">
        <v>536</v>
      </c>
      <c r="I225" s="15" t="s">
        <v>567</v>
      </c>
    </row>
    <row r="226" ht="25" customHeight="true" spans="1:9">
      <c r="A226" s="10">
        <v>222</v>
      </c>
      <c r="B226" s="10" t="s">
        <v>17</v>
      </c>
      <c r="C226" s="10" t="s">
        <v>17</v>
      </c>
      <c r="D226" s="10" t="s">
        <v>568</v>
      </c>
      <c r="E226" s="10" t="s">
        <v>15</v>
      </c>
      <c r="F226" s="10" t="s">
        <v>569</v>
      </c>
      <c r="G226" s="10" t="s">
        <v>17</v>
      </c>
      <c r="H226" s="10" t="s">
        <v>376</v>
      </c>
      <c r="I226" s="15" t="s">
        <v>570</v>
      </c>
    </row>
    <row r="227" ht="25" customHeight="true" spans="1:9">
      <c r="A227" s="10">
        <v>223</v>
      </c>
      <c r="B227" s="10" t="s">
        <v>17</v>
      </c>
      <c r="C227" s="10" t="s">
        <v>17</v>
      </c>
      <c r="D227" s="10" t="s">
        <v>571</v>
      </c>
      <c r="E227" s="10" t="s">
        <v>15</v>
      </c>
      <c r="F227" s="10" t="s">
        <v>517</v>
      </c>
      <c r="G227" s="10" t="s">
        <v>17</v>
      </c>
      <c r="H227" s="10" t="s">
        <v>517</v>
      </c>
      <c r="I227" s="15" t="s">
        <v>572</v>
      </c>
    </row>
    <row r="228" ht="25" customHeight="true" spans="1:9">
      <c r="A228" s="10">
        <v>224</v>
      </c>
      <c r="B228" s="10" t="s">
        <v>17</v>
      </c>
      <c r="C228" s="10" t="s">
        <v>17</v>
      </c>
      <c r="D228" s="10" t="s">
        <v>571</v>
      </c>
      <c r="E228" s="10" t="s">
        <v>15</v>
      </c>
      <c r="F228" s="10" t="s">
        <v>573</v>
      </c>
      <c r="G228" s="10" t="s">
        <v>17</v>
      </c>
      <c r="H228" s="10" t="s">
        <v>505</v>
      </c>
      <c r="I228" s="15" t="s">
        <v>574</v>
      </c>
    </row>
    <row r="229" ht="25" customHeight="true" spans="1:9">
      <c r="A229" s="10">
        <v>225</v>
      </c>
      <c r="B229" s="10" t="s">
        <v>17</v>
      </c>
      <c r="C229" s="10" t="s">
        <v>17</v>
      </c>
      <c r="D229" s="10" t="s">
        <v>575</v>
      </c>
      <c r="E229" s="10" t="s">
        <v>15</v>
      </c>
      <c r="F229" s="10" t="s">
        <v>526</v>
      </c>
      <c r="G229" s="10" t="s">
        <v>17</v>
      </c>
      <c r="H229" s="10" t="s">
        <v>527</v>
      </c>
      <c r="I229" s="15" t="s">
        <v>576</v>
      </c>
    </row>
    <row r="230" ht="25" customHeight="true" spans="1:9">
      <c r="A230" s="10">
        <v>226</v>
      </c>
      <c r="B230" s="10" t="s">
        <v>17</v>
      </c>
      <c r="C230" s="10" t="s">
        <v>17</v>
      </c>
      <c r="D230" s="10" t="s">
        <v>577</v>
      </c>
      <c r="E230" s="10" t="s">
        <v>15</v>
      </c>
      <c r="F230" s="10" t="s">
        <v>517</v>
      </c>
      <c r="G230" s="10" t="s">
        <v>17</v>
      </c>
      <c r="H230" s="10" t="s">
        <v>517</v>
      </c>
      <c r="I230" s="15" t="s">
        <v>578</v>
      </c>
    </row>
    <row r="231" ht="25" customHeight="true" spans="1:9">
      <c r="A231" s="10">
        <v>227</v>
      </c>
      <c r="B231" s="10" t="s">
        <v>579</v>
      </c>
      <c r="C231" s="10" t="s">
        <v>580</v>
      </c>
      <c r="D231" s="10" t="s">
        <v>581</v>
      </c>
      <c r="E231" s="10" t="s">
        <v>15</v>
      </c>
      <c r="F231" s="10" t="s">
        <v>430</v>
      </c>
      <c r="G231" s="10" t="s">
        <v>17</v>
      </c>
      <c r="H231" s="10" t="s">
        <v>430</v>
      </c>
      <c r="I231" s="15" t="s">
        <v>582</v>
      </c>
    </row>
    <row r="232" ht="25" customHeight="true" spans="1:9">
      <c r="A232" s="10">
        <v>228</v>
      </c>
      <c r="B232" s="13" t="s">
        <v>17</v>
      </c>
      <c r="C232" s="13" t="s">
        <v>17</v>
      </c>
      <c r="D232" s="13" t="s">
        <v>583</v>
      </c>
      <c r="E232" s="13" t="s">
        <v>15</v>
      </c>
      <c r="F232" s="13" t="s">
        <v>584</v>
      </c>
      <c r="G232" s="13" t="s">
        <v>17</v>
      </c>
      <c r="H232" s="13" t="s">
        <v>584</v>
      </c>
      <c r="I232" s="13" t="s">
        <v>585</v>
      </c>
    </row>
    <row r="233" ht="25" customHeight="true" spans="1:9">
      <c r="A233" s="10">
        <v>229</v>
      </c>
      <c r="B233" s="13" t="s">
        <v>17</v>
      </c>
      <c r="C233" s="13" t="s">
        <v>17</v>
      </c>
      <c r="D233" s="13" t="s">
        <v>586</v>
      </c>
      <c r="E233" s="13" t="s">
        <v>15</v>
      </c>
      <c r="F233" s="14" t="s">
        <v>587</v>
      </c>
      <c r="G233" s="14" t="s">
        <v>17</v>
      </c>
      <c r="H233" s="14" t="s">
        <v>587</v>
      </c>
      <c r="I233" s="13" t="s">
        <v>588</v>
      </c>
    </row>
    <row r="234" ht="25" customHeight="true" spans="1:9">
      <c r="A234" s="10">
        <v>230</v>
      </c>
      <c r="B234" s="13" t="s">
        <v>17</v>
      </c>
      <c r="C234" s="13" t="s">
        <v>17</v>
      </c>
      <c r="D234" s="13" t="s">
        <v>589</v>
      </c>
      <c r="E234" s="13" t="s">
        <v>15</v>
      </c>
      <c r="F234" s="14" t="s">
        <v>590</v>
      </c>
      <c r="G234" s="14" t="s">
        <v>17</v>
      </c>
      <c r="H234" s="14" t="s">
        <v>587</v>
      </c>
      <c r="I234" s="13" t="s">
        <v>591</v>
      </c>
    </row>
    <row r="235" ht="25" customHeight="true" spans="1:9">
      <c r="A235" s="10">
        <v>231</v>
      </c>
      <c r="B235" s="13" t="s">
        <v>17</v>
      </c>
      <c r="C235" s="13" t="s">
        <v>17</v>
      </c>
      <c r="D235" s="13" t="s">
        <v>592</v>
      </c>
      <c r="E235" s="13" t="s">
        <v>15</v>
      </c>
      <c r="F235" s="14" t="s">
        <v>593</v>
      </c>
      <c r="G235" s="14" t="s">
        <v>17</v>
      </c>
      <c r="H235" s="14" t="s">
        <v>593</v>
      </c>
      <c r="I235" s="13" t="s">
        <v>594</v>
      </c>
    </row>
    <row r="236" ht="25" customHeight="true" spans="1:9">
      <c r="A236" s="10">
        <v>232</v>
      </c>
      <c r="B236" s="13" t="s">
        <v>17</v>
      </c>
      <c r="C236" s="13" t="s">
        <v>17</v>
      </c>
      <c r="D236" s="13" t="s">
        <v>595</v>
      </c>
      <c r="E236" s="13" t="s">
        <v>15</v>
      </c>
      <c r="F236" s="14" t="s">
        <v>593</v>
      </c>
      <c r="G236" s="14" t="s">
        <v>17</v>
      </c>
      <c r="H236" s="14" t="s">
        <v>593</v>
      </c>
      <c r="I236" s="13" t="s">
        <v>596</v>
      </c>
    </row>
    <row r="237" ht="25" customHeight="true" spans="1:9">
      <c r="A237" s="10">
        <v>233</v>
      </c>
      <c r="B237" s="13" t="s">
        <v>17</v>
      </c>
      <c r="C237" s="13" t="s">
        <v>17</v>
      </c>
      <c r="D237" s="13" t="s">
        <v>597</v>
      </c>
      <c r="E237" s="13" t="s">
        <v>15</v>
      </c>
      <c r="F237" s="14" t="s">
        <v>598</v>
      </c>
      <c r="G237" s="14" t="s">
        <v>17</v>
      </c>
      <c r="H237" s="14" t="s">
        <v>598</v>
      </c>
      <c r="I237" s="13" t="s">
        <v>599</v>
      </c>
    </row>
    <row r="238" ht="25" customHeight="true" spans="1:9">
      <c r="A238" s="10">
        <v>234</v>
      </c>
      <c r="B238" s="13" t="s">
        <v>17</v>
      </c>
      <c r="C238" s="13" t="s">
        <v>17</v>
      </c>
      <c r="D238" s="13" t="s">
        <v>595</v>
      </c>
      <c r="E238" s="13" t="s">
        <v>15</v>
      </c>
      <c r="F238" s="14" t="s">
        <v>598</v>
      </c>
      <c r="G238" s="14" t="s">
        <v>17</v>
      </c>
      <c r="H238" s="14" t="s">
        <v>598</v>
      </c>
      <c r="I238" s="13" t="s">
        <v>600</v>
      </c>
    </row>
    <row r="239" ht="25" customHeight="true" spans="1:9">
      <c r="A239" s="10">
        <v>235</v>
      </c>
      <c r="B239" s="13" t="s">
        <v>17</v>
      </c>
      <c r="C239" s="13" t="s">
        <v>17</v>
      </c>
      <c r="D239" s="13" t="s">
        <v>601</v>
      </c>
      <c r="E239" s="13" t="s">
        <v>15</v>
      </c>
      <c r="F239" s="14" t="s">
        <v>598</v>
      </c>
      <c r="G239" s="14" t="s">
        <v>17</v>
      </c>
      <c r="H239" s="14" t="s">
        <v>598</v>
      </c>
      <c r="I239" s="13" t="s">
        <v>602</v>
      </c>
    </row>
    <row r="240" ht="25" customHeight="true" spans="1:9">
      <c r="A240" s="10">
        <v>236</v>
      </c>
      <c r="B240" s="13" t="s">
        <v>17</v>
      </c>
      <c r="C240" s="13" t="s">
        <v>17</v>
      </c>
      <c r="D240" s="13" t="s">
        <v>603</v>
      </c>
      <c r="E240" s="13" t="s">
        <v>15</v>
      </c>
      <c r="F240" s="14" t="s">
        <v>598</v>
      </c>
      <c r="G240" s="14" t="s">
        <v>17</v>
      </c>
      <c r="H240" s="14" t="s">
        <v>598</v>
      </c>
      <c r="I240" s="13" t="s">
        <v>604</v>
      </c>
    </row>
    <row r="241" ht="25" customHeight="true" spans="1:9">
      <c r="A241" s="10">
        <v>237</v>
      </c>
      <c r="B241" s="13" t="s">
        <v>17</v>
      </c>
      <c r="C241" s="13" t="s">
        <v>17</v>
      </c>
      <c r="D241" s="13" t="s">
        <v>589</v>
      </c>
      <c r="E241" s="13" t="s">
        <v>15</v>
      </c>
      <c r="F241" s="14" t="s">
        <v>598</v>
      </c>
      <c r="G241" s="14" t="s">
        <v>17</v>
      </c>
      <c r="H241" s="14" t="s">
        <v>598</v>
      </c>
      <c r="I241" s="13" t="s">
        <v>605</v>
      </c>
    </row>
    <row r="242" ht="25" customHeight="true" spans="1:9">
      <c r="A242" s="10">
        <v>238</v>
      </c>
      <c r="B242" s="13" t="s">
        <v>17</v>
      </c>
      <c r="C242" s="13" t="s">
        <v>17</v>
      </c>
      <c r="D242" s="13" t="s">
        <v>597</v>
      </c>
      <c r="E242" s="13" t="s">
        <v>15</v>
      </c>
      <c r="F242" s="14" t="s">
        <v>511</v>
      </c>
      <c r="G242" s="14" t="s">
        <v>17</v>
      </c>
      <c r="H242" s="14" t="s">
        <v>511</v>
      </c>
      <c r="I242" s="13" t="s">
        <v>606</v>
      </c>
    </row>
    <row r="243" ht="25" customHeight="true" spans="1:9">
      <c r="A243" s="10">
        <v>239</v>
      </c>
      <c r="B243" s="13" t="s">
        <v>17</v>
      </c>
      <c r="C243" s="13" t="s">
        <v>17</v>
      </c>
      <c r="D243" s="13" t="s">
        <v>601</v>
      </c>
      <c r="E243" s="13" t="s">
        <v>15</v>
      </c>
      <c r="F243" s="14" t="s">
        <v>511</v>
      </c>
      <c r="G243" s="14" t="s">
        <v>17</v>
      </c>
      <c r="H243" s="14" t="s">
        <v>511</v>
      </c>
      <c r="I243" s="13" t="s">
        <v>607</v>
      </c>
    </row>
    <row r="244" ht="25" customHeight="true" spans="1:9">
      <c r="A244" s="10">
        <v>240</v>
      </c>
      <c r="B244" s="13" t="s">
        <v>17</v>
      </c>
      <c r="C244" s="13" t="s">
        <v>17</v>
      </c>
      <c r="D244" s="13" t="s">
        <v>603</v>
      </c>
      <c r="E244" s="13" t="s">
        <v>15</v>
      </c>
      <c r="F244" s="14" t="s">
        <v>511</v>
      </c>
      <c r="G244" s="14" t="s">
        <v>17</v>
      </c>
      <c r="H244" s="14" t="s">
        <v>511</v>
      </c>
      <c r="I244" s="13" t="s">
        <v>608</v>
      </c>
    </row>
    <row r="245" ht="25" customHeight="true" spans="1:9">
      <c r="A245" s="10">
        <v>241</v>
      </c>
      <c r="B245" s="13" t="s">
        <v>17</v>
      </c>
      <c r="C245" s="13" t="s">
        <v>17</v>
      </c>
      <c r="D245" s="13" t="s">
        <v>609</v>
      </c>
      <c r="E245" s="13" t="s">
        <v>15</v>
      </c>
      <c r="F245" s="14" t="s">
        <v>514</v>
      </c>
      <c r="G245" s="14" t="s">
        <v>17</v>
      </c>
      <c r="H245" s="14" t="s">
        <v>514</v>
      </c>
      <c r="I245" s="13" t="s">
        <v>610</v>
      </c>
    </row>
    <row r="246" ht="25" customHeight="true" spans="1:9">
      <c r="A246" s="10">
        <v>242</v>
      </c>
      <c r="B246" s="13" t="s">
        <v>17</v>
      </c>
      <c r="C246" s="13" t="s">
        <v>17</v>
      </c>
      <c r="D246" s="13" t="s">
        <v>611</v>
      </c>
      <c r="E246" s="13" t="s">
        <v>15</v>
      </c>
      <c r="F246" s="14" t="s">
        <v>514</v>
      </c>
      <c r="G246" s="14" t="s">
        <v>17</v>
      </c>
      <c r="H246" s="14" t="s">
        <v>514</v>
      </c>
      <c r="I246" s="13" t="s">
        <v>612</v>
      </c>
    </row>
    <row r="247" ht="25" customHeight="true" spans="1:9">
      <c r="A247" s="10">
        <v>243</v>
      </c>
      <c r="B247" s="13" t="s">
        <v>17</v>
      </c>
      <c r="C247" s="13" t="s">
        <v>17</v>
      </c>
      <c r="D247" s="13" t="s">
        <v>613</v>
      </c>
      <c r="E247" s="13" t="s">
        <v>15</v>
      </c>
      <c r="F247" s="14" t="s">
        <v>514</v>
      </c>
      <c r="G247" s="14" t="s">
        <v>17</v>
      </c>
      <c r="H247" s="14" t="s">
        <v>514</v>
      </c>
      <c r="I247" s="13" t="s">
        <v>614</v>
      </c>
    </row>
    <row r="248" ht="25" customHeight="true" spans="1:9">
      <c r="A248" s="10">
        <v>244</v>
      </c>
      <c r="B248" s="13" t="s">
        <v>17</v>
      </c>
      <c r="C248" s="13" t="s">
        <v>17</v>
      </c>
      <c r="D248" s="13" t="s">
        <v>603</v>
      </c>
      <c r="E248" s="13" t="s">
        <v>15</v>
      </c>
      <c r="F248" s="14" t="s">
        <v>514</v>
      </c>
      <c r="G248" s="14" t="s">
        <v>17</v>
      </c>
      <c r="H248" s="14" t="s">
        <v>514</v>
      </c>
      <c r="I248" s="13" t="s">
        <v>615</v>
      </c>
    </row>
    <row r="249" ht="25" customHeight="true" spans="1:9">
      <c r="A249" s="10">
        <v>245</v>
      </c>
      <c r="B249" s="13" t="s">
        <v>17</v>
      </c>
      <c r="C249" s="13" t="s">
        <v>17</v>
      </c>
      <c r="D249" s="13" t="s">
        <v>586</v>
      </c>
      <c r="E249" s="13" t="s">
        <v>15</v>
      </c>
      <c r="F249" s="14" t="s">
        <v>514</v>
      </c>
      <c r="G249" s="14" t="s">
        <v>17</v>
      </c>
      <c r="H249" s="14" t="s">
        <v>514</v>
      </c>
      <c r="I249" s="13" t="s">
        <v>616</v>
      </c>
    </row>
    <row r="250" ht="25" customHeight="true" spans="1:9">
      <c r="A250" s="10">
        <v>246</v>
      </c>
      <c r="B250" s="13" t="s">
        <v>17</v>
      </c>
      <c r="C250" s="13" t="s">
        <v>17</v>
      </c>
      <c r="D250" s="13" t="s">
        <v>609</v>
      </c>
      <c r="E250" s="13" t="s">
        <v>15</v>
      </c>
      <c r="F250" s="14" t="s">
        <v>617</v>
      </c>
      <c r="G250" s="14" t="s">
        <v>17</v>
      </c>
      <c r="H250" s="14" t="s">
        <v>617</v>
      </c>
      <c r="I250" s="13" t="s">
        <v>618</v>
      </c>
    </row>
    <row r="251" ht="25" customHeight="true" spans="1:9">
      <c r="A251" s="10">
        <v>247</v>
      </c>
      <c r="B251" s="13" t="s">
        <v>17</v>
      </c>
      <c r="C251" s="13" t="s">
        <v>17</v>
      </c>
      <c r="D251" s="13" t="s">
        <v>611</v>
      </c>
      <c r="E251" s="13" t="s">
        <v>15</v>
      </c>
      <c r="F251" s="14" t="s">
        <v>617</v>
      </c>
      <c r="G251" s="14" t="s">
        <v>17</v>
      </c>
      <c r="H251" s="14" t="s">
        <v>617</v>
      </c>
      <c r="I251" s="13" t="s">
        <v>619</v>
      </c>
    </row>
    <row r="252" ht="25" customHeight="true" spans="1:9">
      <c r="A252" s="10">
        <v>248</v>
      </c>
      <c r="B252" s="13" t="s">
        <v>17</v>
      </c>
      <c r="C252" s="13" t="s">
        <v>17</v>
      </c>
      <c r="D252" s="13" t="s">
        <v>595</v>
      </c>
      <c r="E252" s="13" t="s">
        <v>15</v>
      </c>
      <c r="F252" s="14" t="s">
        <v>617</v>
      </c>
      <c r="G252" s="14" t="s">
        <v>17</v>
      </c>
      <c r="H252" s="14" t="s">
        <v>617</v>
      </c>
      <c r="I252" s="13" t="s">
        <v>620</v>
      </c>
    </row>
    <row r="253" ht="25" customHeight="true" spans="1:9">
      <c r="A253" s="10">
        <v>249</v>
      </c>
      <c r="B253" s="13" t="s">
        <v>17</v>
      </c>
      <c r="C253" s="13" t="s">
        <v>17</v>
      </c>
      <c r="D253" s="13" t="s">
        <v>597</v>
      </c>
      <c r="E253" s="13" t="s">
        <v>15</v>
      </c>
      <c r="F253" s="14" t="s">
        <v>621</v>
      </c>
      <c r="G253" s="14" t="s">
        <v>17</v>
      </c>
      <c r="H253" s="14" t="s">
        <v>621</v>
      </c>
      <c r="I253" s="13" t="s">
        <v>622</v>
      </c>
    </row>
    <row r="254" ht="25" customHeight="true" spans="1:9">
      <c r="A254" s="10">
        <v>250</v>
      </c>
      <c r="B254" s="13" t="s">
        <v>17</v>
      </c>
      <c r="C254" s="13" t="s">
        <v>17</v>
      </c>
      <c r="D254" s="13" t="s">
        <v>592</v>
      </c>
      <c r="E254" s="13" t="s">
        <v>15</v>
      </c>
      <c r="F254" s="14" t="s">
        <v>621</v>
      </c>
      <c r="G254" s="14" t="s">
        <v>17</v>
      </c>
      <c r="H254" s="14" t="s">
        <v>621</v>
      </c>
      <c r="I254" s="13" t="s">
        <v>623</v>
      </c>
    </row>
    <row r="255" ht="25" customHeight="true" spans="1:9">
      <c r="A255" s="10">
        <v>251</v>
      </c>
      <c r="B255" s="13" t="s">
        <v>17</v>
      </c>
      <c r="C255" s="13" t="s">
        <v>17</v>
      </c>
      <c r="D255" s="13" t="s">
        <v>601</v>
      </c>
      <c r="E255" s="13" t="s">
        <v>15</v>
      </c>
      <c r="F255" s="14" t="s">
        <v>621</v>
      </c>
      <c r="G255" s="14" t="s">
        <v>17</v>
      </c>
      <c r="H255" s="14" t="s">
        <v>621</v>
      </c>
      <c r="I255" s="13" t="s">
        <v>624</v>
      </c>
    </row>
    <row r="256" ht="25" customHeight="true" spans="1:9">
      <c r="A256" s="10">
        <v>252</v>
      </c>
      <c r="B256" s="13" t="s">
        <v>17</v>
      </c>
      <c r="C256" s="13" t="s">
        <v>17</v>
      </c>
      <c r="D256" s="13" t="s">
        <v>625</v>
      </c>
      <c r="E256" s="13" t="s">
        <v>15</v>
      </c>
      <c r="F256" s="14" t="s">
        <v>621</v>
      </c>
      <c r="G256" s="14" t="s">
        <v>17</v>
      </c>
      <c r="H256" s="14" t="s">
        <v>621</v>
      </c>
      <c r="I256" s="13" t="s">
        <v>626</v>
      </c>
    </row>
    <row r="257" ht="25" customHeight="true" spans="1:9">
      <c r="A257" s="10">
        <v>253</v>
      </c>
      <c r="B257" s="13" t="s">
        <v>17</v>
      </c>
      <c r="C257" s="13" t="s">
        <v>17</v>
      </c>
      <c r="D257" s="13" t="s">
        <v>627</v>
      </c>
      <c r="E257" s="13" t="s">
        <v>15</v>
      </c>
      <c r="F257" s="14" t="s">
        <v>621</v>
      </c>
      <c r="G257" s="14" t="s">
        <v>17</v>
      </c>
      <c r="H257" s="14" t="s">
        <v>621</v>
      </c>
      <c r="I257" s="13" t="s">
        <v>628</v>
      </c>
    </row>
    <row r="258" ht="25" customHeight="true" spans="1:9">
      <c r="A258" s="10">
        <v>254</v>
      </c>
      <c r="B258" s="13" t="s">
        <v>17</v>
      </c>
      <c r="C258" s="13" t="s">
        <v>17</v>
      </c>
      <c r="D258" s="13" t="s">
        <v>611</v>
      </c>
      <c r="E258" s="13" t="s">
        <v>15</v>
      </c>
      <c r="F258" s="14" t="s">
        <v>629</v>
      </c>
      <c r="G258" s="14" t="s">
        <v>17</v>
      </c>
      <c r="H258" s="14" t="s">
        <v>629</v>
      </c>
      <c r="I258" s="13" t="s">
        <v>630</v>
      </c>
    </row>
    <row r="259" ht="25" customHeight="true" spans="1:9">
      <c r="A259" s="10">
        <v>255</v>
      </c>
      <c r="B259" s="13" t="s">
        <v>17</v>
      </c>
      <c r="C259" s="13" t="s">
        <v>17</v>
      </c>
      <c r="D259" s="13" t="s">
        <v>625</v>
      </c>
      <c r="E259" s="13" t="s">
        <v>15</v>
      </c>
      <c r="F259" s="14" t="s">
        <v>629</v>
      </c>
      <c r="G259" s="14" t="s">
        <v>17</v>
      </c>
      <c r="H259" s="14" t="s">
        <v>629</v>
      </c>
      <c r="I259" s="13" t="s">
        <v>631</v>
      </c>
    </row>
    <row r="260" ht="25" customHeight="true" spans="1:9">
      <c r="A260" s="10">
        <v>256</v>
      </c>
      <c r="B260" s="13" t="s">
        <v>17</v>
      </c>
      <c r="C260" s="13" t="s">
        <v>17</v>
      </c>
      <c r="D260" s="13" t="s">
        <v>627</v>
      </c>
      <c r="E260" s="13" t="s">
        <v>15</v>
      </c>
      <c r="F260" s="14" t="s">
        <v>629</v>
      </c>
      <c r="G260" s="14" t="s">
        <v>17</v>
      </c>
      <c r="H260" s="14" t="s">
        <v>629</v>
      </c>
      <c r="I260" s="13" t="s">
        <v>632</v>
      </c>
    </row>
    <row r="261" ht="25" customHeight="true" spans="1:9">
      <c r="A261" s="10">
        <v>257</v>
      </c>
      <c r="B261" s="13" t="s">
        <v>17</v>
      </c>
      <c r="C261" s="13" t="s">
        <v>17</v>
      </c>
      <c r="D261" s="13" t="s">
        <v>633</v>
      </c>
      <c r="E261" s="13" t="s">
        <v>15</v>
      </c>
      <c r="F261" s="14" t="s">
        <v>629</v>
      </c>
      <c r="G261" s="14" t="s">
        <v>17</v>
      </c>
      <c r="H261" s="14" t="s">
        <v>629</v>
      </c>
      <c r="I261" s="13" t="s">
        <v>634</v>
      </c>
    </row>
    <row r="262" ht="25" customHeight="true" spans="1:9">
      <c r="A262" s="10">
        <v>258</v>
      </c>
      <c r="B262" s="13" t="s">
        <v>17</v>
      </c>
      <c r="C262" s="13" t="s">
        <v>17</v>
      </c>
      <c r="D262" s="13" t="s">
        <v>635</v>
      </c>
      <c r="E262" s="13" t="s">
        <v>15</v>
      </c>
      <c r="F262" s="14" t="s">
        <v>524</v>
      </c>
      <c r="G262" s="14" t="s">
        <v>17</v>
      </c>
      <c r="H262" s="14" t="s">
        <v>524</v>
      </c>
      <c r="I262" s="13" t="s">
        <v>636</v>
      </c>
    </row>
    <row r="263" ht="25" customHeight="true" spans="1:9">
      <c r="A263" s="10">
        <v>259</v>
      </c>
      <c r="B263" s="13" t="s">
        <v>17</v>
      </c>
      <c r="C263" s="13" t="s">
        <v>17</v>
      </c>
      <c r="D263" s="13" t="s">
        <v>613</v>
      </c>
      <c r="E263" s="13" t="s">
        <v>15</v>
      </c>
      <c r="F263" s="14" t="s">
        <v>524</v>
      </c>
      <c r="G263" s="14" t="s">
        <v>17</v>
      </c>
      <c r="H263" s="14" t="s">
        <v>524</v>
      </c>
      <c r="I263" s="13" t="s">
        <v>637</v>
      </c>
    </row>
    <row r="264" ht="25" customHeight="true" spans="1:9">
      <c r="A264" s="10">
        <v>260</v>
      </c>
      <c r="B264" s="13" t="s">
        <v>17</v>
      </c>
      <c r="C264" s="13" t="s">
        <v>17</v>
      </c>
      <c r="D264" s="13" t="s">
        <v>609</v>
      </c>
      <c r="E264" s="13" t="s">
        <v>15</v>
      </c>
      <c r="F264" s="14" t="s">
        <v>638</v>
      </c>
      <c r="G264" s="14" t="s">
        <v>17</v>
      </c>
      <c r="H264" s="14" t="s">
        <v>638</v>
      </c>
      <c r="I264" s="13" t="s">
        <v>639</v>
      </c>
    </row>
    <row r="265" ht="25" customHeight="true" spans="1:9">
      <c r="A265" s="10">
        <v>261</v>
      </c>
      <c r="B265" s="13" t="s">
        <v>17</v>
      </c>
      <c r="C265" s="13" t="s">
        <v>17</v>
      </c>
      <c r="D265" s="13" t="s">
        <v>635</v>
      </c>
      <c r="E265" s="13" t="s">
        <v>15</v>
      </c>
      <c r="F265" s="14" t="s">
        <v>638</v>
      </c>
      <c r="G265" s="14" t="s">
        <v>17</v>
      </c>
      <c r="H265" s="14" t="s">
        <v>638</v>
      </c>
      <c r="I265" s="13" t="s">
        <v>640</v>
      </c>
    </row>
    <row r="266" ht="25" customHeight="true" spans="1:9">
      <c r="A266" s="10">
        <v>262</v>
      </c>
      <c r="B266" s="13" t="s">
        <v>17</v>
      </c>
      <c r="C266" s="13" t="s">
        <v>17</v>
      </c>
      <c r="D266" s="13" t="s">
        <v>589</v>
      </c>
      <c r="E266" s="13" t="s">
        <v>15</v>
      </c>
      <c r="F266" s="14" t="s">
        <v>638</v>
      </c>
      <c r="G266" s="14" t="s">
        <v>17</v>
      </c>
      <c r="H266" s="14" t="s">
        <v>638</v>
      </c>
      <c r="I266" s="13" t="s">
        <v>641</v>
      </c>
    </row>
    <row r="267" ht="25" customHeight="true" spans="1:9">
      <c r="A267" s="10">
        <v>263</v>
      </c>
      <c r="B267" s="13" t="s">
        <v>17</v>
      </c>
      <c r="C267" s="13" t="s">
        <v>17</v>
      </c>
      <c r="D267" s="13" t="s">
        <v>642</v>
      </c>
      <c r="E267" s="13" t="s">
        <v>15</v>
      </c>
      <c r="F267" s="14" t="s">
        <v>643</v>
      </c>
      <c r="G267" s="14" t="s">
        <v>17</v>
      </c>
      <c r="H267" s="14" t="s">
        <v>643</v>
      </c>
      <c r="I267" s="13" t="s">
        <v>644</v>
      </c>
    </row>
    <row r="268" ht="25" customHeight="true" spans="1:9">
      <c r="A268" s="10">
        <v>264</v>
      </c>
      <c r="B268" s="13" t="s">
        <v>17</v>
      </c>
      <c r="C268" s="13" t="s">
        <v>17</v>
      </c>
      <c r="D268" s="13" t="s">
        <v>642</v>
      </c>
      <c r="E268" s="13" t="s">
        <v>15</v>
      </c>
      <c r="F268" s="14" t="s">
        <v>645</v>
      </c>
      <c r="G268" s="14" t="s">
        <v>17</v>
      </c>
      <c r="H268" s="14" t="s">
        <v>645</v>
      </c>
      <c r="I268" s="13" t="s">
        <v>646</v>
      </c>
    </row>
    <row r="269" ht="25" customHeight="true" spans="1:9">
      <c r="A269" s="10">
        <v>265</v>
      </c>
      <c r="B269" s="13" t="s">
        <v>17</v>
      </c>
      <c r="C269" s="13" t="s">
        <v>17</v>
      </c>
      <c r="D269" s="13" t="s">
        <v>625</v>
      </c>
      <c r="E269" s="13" t="s">
        <v>15</v>
      </c>
      <c r="F269" s="14" t="s">
        <v>645</v>
      </c>
      <c r="G269" s="14" t="s">
        <v>17</v>
      </c>
      <c r="H269" s="14" t="s">
        <v>645</v>
      </c>
      <c r="I269" s="13" t="s">
        <v>647</v>
      </c>
    </row>
    <row r="270" ht="25" customHeight="true" spans="1:9">
      <c r="A270" s="10">
        <v>266</v>
      </c>
      <c r="B270" s="13" t="s">
        <v>17</v>
      </c>
      <c r="C270" s="13" t="s">
        <v>17</v>
      </c>
      <c r="D270" s="13" t="s">
        <v>627</v>
      </c>
      <c r="E270" s="13" t="s">
        <v>15</v>
      </c>
      <c r="F270" s="14" t="s">
        <v>645</v>
      </c>
      <c r="G270" s="14" t="s">
        <v>17</v>
      </c>
      <c r="H270" s="14" t="s">
        <v>645</v>
      </c>
      <c r="I270" s="13" t="s">
        <v>648</v>
      </c>
    </row>
    <row r="271" ht="25" customHeight="true" spans="1:9">
      <c r="A271" s="10">
        <v>267</v>
      </c>
      <c r="B271" s="13" t="s">
        <v>17</v>
      </c>
      <c r="C271" s="13" t="s">
        <v>17</v>
      </c>
      <c r="D271" s="13" t="s">
        <v>633</v>
      </c>
      <c r="E271" s="13" t="s">
        <v>15</v>
      </c>
      <c r="F271" s="14" t="s">
        <v>645</v>
      </c>
      <c r="G271" s="14" t="s">
        <v>17</v>
      </c>
      <c r="H271" s="14" t="s">
        <v>645</v>
      </c>
      <c r="I271" s="13" t="s">
        <v>649</v>
      </c>
    </row>
    <row r="272" ht="25" customHeight="true" spans="1:9">
      <c r="A272" s="10">
        <v>268</v>
      </c>
      <c r="B272" s="13" t="s">
        <v>17</v>
      </c>
      <c r="C272" s="13" t="s">
        <v>17</v>
      </c>
      <c r="D272" s="13" t="s">
        <v>642</v>
      </c>
      <c r="E272" s="13" t="s">
        <v>15</v>
      </c>
      <c r="F272" s="14" t="s">
        <v>650</v>
      </c>
      <c r="G272" s="14" t="s">
        <v>17</v>
      </c>
      <c r="H272" s="14" t="s">
        <v>650</v>
      </c>
      <c r="I272" s="13" t="s">
        <v>651</v>
      </c>
    </row>
    <row r="273" ht="25" customHeight="true" spans="1:9">
      <c r="A273" s="10">
        <v>269</v>
      </c>
      <c r="B273" s="13" t="s">
        <v>17</v>
      </c>
      <c r="C273" s="13" t="s">
        <v>17</v>
      </c>
      <c r="D273" s="13" t="s">
        <v>635</v>
      </c>
      <c r="E273" s="13" t="s">
        <v>15</v>
      </c>
      <c r="F273" s="14" t="s">
        <v>652</v>
      </c>
      <c r="G273" s="14" t="s">
        <v>17</v>
      </c>
      <c r="H273" s="14" t="s">
        <v>652</v>
      </c>
      <c r="I273" s="13" t="s">
        <v>653</v>
      </c>
    </row>
    <row r="274" ht="25" customHeight="true" spans="1:9">
      <c r="A274" s="10">
        <v>270</v>
      </c>
      <c r="B274" s="13" t="s">
        <v>17</v>
      </c>
      <c r="C274" s="13" t="s">
        <v>17</v>
      </c>
      <c r="D274" s="13" t="s">
        <v>654</v>
      </c>
      <c r="E274" s="13" t="s">
        <v>15</v>
      </c>
      <c r="F274" s="14" t="s">
        <v>517</v>
      </c>
      <c r="G274" s="14" t="s">
        <v>17</v>
      </c>
      <c r="H274" s="14" t="s">
        <v>517</v>
      </c>
      <c r="I274" s="13" t="s">
        <v>655</v>
      </c>
    </row>
    <row r="275" ht="25" customHeight="true" spans="1:9">
      <c r="A275" s="10">
        <v>271</v>
      </c>
      <c r="B275" s="13" t="s">
        <v>17</v>
      </c>
      <c r="C275" s="13" t="s">
        <v>17</v>
      </c>
      <c r="D275" s="13" t="s">
        <v>656</v>
      </c>
      <c r="E275" s="13" t="s">
        <v>15</v>
      </c>
      <c r="F275" s="14" t="s">
        <v>517</v>
      </c>
      <c r="G275" s="14" t="s">
        <v>17</v>
      </c>
      <c r="H275" s="14" t="s">
        <v>517</v>
      </c>
      <c r="I275" s="13" t="s">
        <v>657</v>
      </c>
    </row>
    <row r="276" ht="25" customHeight="true" spans="1:9">
      <c r="A276" s="10">
        <v>272</v>
      </c>
      <c r="B276" s="13" t="s">
        <v>17</v>
      </c>
      <c r="C276" s="13" t="s">
        <v>17</v>
      </c>
      <c r="D276" s="13" t="s">
        <v>658</v>
      </c>
      <c r="E276" s="13" t="s">
        <v>15</v>
      </c>
      <c r="F276" s="14" t="s">
        <v>517</v>
      </c>
      <c r="G276" s="14" t="s">
        <v>17</v>
      </c>
      <c r="H276" s="14" t="s">
        <v>517</v>
      </c>
      <c r="I276" s="13" t="s">
        <v>659</v>
      </c>
    </row>
    <row r="277" ht="25" customHeight="true" spans="1:9">
      <c r="A277" s="10">
        <v>273</v>
      </c>
      <c r="B277" s="13" t="s">
        <v>17</v>
      </c>
      <c r="C277" s="13" t="s">
        <v>17</v>
      </c>
      <c r="D277" s="13" t="s">
        <v>660</v>
      </c>
      <c r="E277" s="13" t="s">
        <v>15</v>
      </c>
      <c r="F277" s="14" t="s">
        <v>517</v>
      </c>
      <c r="G277" s="14" t="s">
        <v>17</v>
      </c>
      <c r="H277" s="14" t="s">
        <v>517</v>
      </c>
      <c r="I277" s="13" t="s">
        <v>661</v>
      </c>
    </row>
    <row r="278" ht="25" customHeight="true" spans="1:9">
      <c r="A278" s="10">
        <v>274</v>
      </c>
      <c r="B278" s="13" t="s">
        <v>17</v>
      </c>
      <c r="C278" s="13" t="s">
        <v>17</v>
      </c>
      <c r="D278" s="13" t="s">
        <v>662</v>
      </c>
      <c r="E278" s="13" t="s">
        <v>15</v>
      </c>
      <c r="F278" s="14" t="s">
        <v>517</v>
      </c>
      <c r="G278" s="14" t="s">
        <v>17</v>
      </c>
      <c r="H278" s="14" t="s">
        <v>517</v>
      </c>
      <c r="I278" s="13" t="s">
        <v>663</v>
      </c>
    </row>
    <row r="279" ht="25" customHeight="true" spans="1:9">
      <c r="A279" s="10">
        <v>275</v>
      </c>
      <c r="B279" s="13" t="s">
        <v>17</v>
      </c>
      <c r="C279" s="13" t="s">
        <v>17</v>
      </c>
      <c r="D279" s="13" t="s">
        <v>664</v>
      </c>
      <c r="E279" s="13" t="s">
        <v>15</v>
      </c>
      <c r="F279" s="14" t="s">
        <v>505</v>
      </c>
      <c r="G279" s="14" t="s">
        <v>17</v>
      </c>
      <c r="H279" s="14" t="s">
        <v>505</v>
      </c>
      <c r="I279" s="13" t="s">
        <v>665</v>
      </c>
    </row>
    <row r="280" ht="25" customHeight="true" spans="1:9">
      <c r="A280" s="10">
        <v>276</v>
      </c>
      <c r="B280" s="13" t="s">
        <v>17</v>
      </c>
      <c r="C280" s="13" t="s">
        <v>17</v>
      </c>
      <c r="D280" s="13" t="s">
        <v>662</v>
      </c>
      <c r="E280" s="13" t="s">
        <v>15</v>
      </c>
      <c r="F280" s="14" t="s">
        <v>505</v>
      </c>
      <c r="G280" s="14" t="s">
        <v>17</v>
      </c>
      <c r="H280" s="14" t="s">
        <v>505</v>
      </c>
      <c r="I280" s="13" t="s">
        <v>666</v>
      </c>
    </row>
    <row r="281" ht="25" customHeight="true" spans="1:9">
      <c r="A281" s="10">
        <v>277</v>
      </c>
      <c r="B281" s="13" t="s">
        <v>17</v>
      </c>
      <c r="C281" s="13" t="s">
        <v>17</v>
      </c>
      <c r="D281" s="13" t="s">
        <v>658</v>
      </c>
      <c r="E281" s="13" t="s">
        <v>15</v>
      </c>
      <c r="F281" s="14" t="s">
        <v>536</v>
      </c>
      <c r="G281" s="14" t="s">
        <v>17</v>
      </c>
      <c r="H281" s="14" t="s">
        <v>536</v>
      </c>
      <c r="I281" s="13" t="s">
        <v>667</v>
      </c>
    </row>
    <row r="282" ht="25" customHeight="true" spans="1:9">
      <c r="A282" s="10">
        <v>278</v>
      </c>
      <c r="B282" s="13" t="s">
        <v>17</v>
      </c>
      <c r="C282" s="13" t="s">
        <v>17</v>
      </c>
      <c r="D282" s="13" t="s">
        <v>664</v>
      </c>
      <c r="E282" s="13" t="s">
        <v>15</v>
      </c>
      <c r="F282" s="14" t="s">
        <v>536</v>
      </c>
      <c r="G282" s="14" t="s">
        <v>17</v>
      </c>
      <c r="H282" s="14" t="s">
        <v>536</v>
      </c>
      <c r="I282" s="13" t="s">
        <v>668</v>
      </c>
    </row>
    <row r="283" ht="25" customHeight="true" spans="1:9">
      <c r="A283" s="10">
        <v>279</v>
      </c>
      <c r="B283" s="13" t="s">
        <v>17</v>
      </c>
      <c r="C283" s="13" t="s">
        <v>17</v>
      </c>
      <c r="D283" s="13" t="s">
        <v>669</v>
      </c>
      <c r="E283" s="13" t="s">
        <v>15</v>
      </c>
      <c r="F283" s="14" t="s">
        <v>536</v>
      </c>
      <c r="G283" s="14" t="s">
        <v>17</v>
      </c>
      <c r="H283" s="14" t="s">
        <v>536</v>
      </c>
      <c r="I283" s="13" t="s">
        <v>670</v>
      </c>
    </row>
    <row r="284" ht="25" customHeight="true" spans="1:9">
      <c r="A284" s="10">
        <v>280</v>
      </c>
      <c r="B284" s="13" t="s">
        <v>17</v>
      </c>
      <c r="C284" s="13" t="s">
        <v>17</v>
      </c>
      <c r="D284" s="13" t="s">
        <v>662</v>
      </c>
      <c r="E284" s="13" t="s">
        <v>15</v>
      </c>
      <c r="F284" s="14" t="s">
        <v>536</v>
      </c>
      <c r="G284" s="14" t="s">
        <v>17</v>
      </c>
      <c r="H284" s="14" t="s">
        <v>536</v>
      </c>
      <c r="I284" s="13" t="s">
        <v>671</v>
      </c>
    </row>
    <row r="285" ht="25" customHeight="true" spans="1:9">
      <c r="A285" s="10">
        <v>281</v>
      </c>
      <c r="B285" s="13" t="s">
        <v>17</v>
      </c>
      <c r="C285" s="13" t="s">
        <v>17</v>
      </c>
      <c r="D285" s="13" t="s">
        <v>672</v>
      </c>
      <c r="E285" s="13" t="s">
        <v>15</v>
      </c>
      <c r="F285" s="14" t="s">
        <v>673</v>
      </c>
      <c r="G285" s="14" t="s">
        <v>17</v>
      </c>
      <c r="H285" s="14" t="s">
        <v>673</v>
      </c>
      <c r="I285" s="13" t="s">
        <v>674</v>
      </c>
    </row>
    <row r="286" ht="25" customHeight="true" spans="1:9">
      <c r="A286" s="10">
        <v>282</v>
      </c>
      <c r="B286" s="13" t="s">
        <v>17</v>
      </c>
      <c r="C286" s="13" t="s">
        <v>17</v>
      </c>
      <c r="D286" s="13" t="s">
        <v>654</v>
      </c>
      <c r="E286" s="13" t="s">
        <v>15</v>
      </c>
      <c r="F286" s="14" t="s">
        <v>673</v>
      </c>
      <c r="G286" s="14" t="s">
        <v>17</v>
      </c>
      <c r="H286" s="14" t="s">
        <v>673</v>
      </c>
      <c r="I286" s="13" t="s">
        <v>675</v>
      </c>
    </row>
    <row r="287" ht="25" customHeight="true" spans="1:9">
      <c r="A287" s="10">
        <v>283</v>
      </c>
      <c r="B287" s="13" t="s">
        <v>17</v>
      </c>
      <c r="C287" s="13" t="s">
        <v>17</v>
      </c>
      <c r="D287" s="13" t="s">
        <v>672</v>
      </c>
      <c r="E287" s="13" t="s">
        <v>15</v>
      </c>
      <c r="F287" s="14" t="s">
        <v>676</v>
      </c>
      <c r="G287" s="14" t="s">
        <v>17</v>
      </c>
      <c r="H287" s="14" t="s">
        <v>677</v>
      </c>
      <c r="I287" s="13" t="s">
        <v>678</v>
      </c>
    </row>
    <row r="288" ht="25" customHeight="true" spans="1:9">
      <c r="A288" s="10">
        <v>284</v>
      </c>
      <c r="B288" s="13" t="s">
        <v>17</v>
      </c>
      <c r="C288" s="13" t="s">
        <v>17</v>
      </c>
      <c r="D288" s="13" t="s">
        <v>656</v>
      </c>
      <c r="E288" s="13" t="s">
        <v>15</v>
      </c>
      <c r="F288" s="14" t="s">
        <v>676</v>
      </c>
      <c r="G288" s="14" t="s">
        <v>17</v>
      </c>
      <c r="H288" s="14" t="s">
        <v>677</v>
      </c>
      <c r="I288" s="13" t="s">
        <v>679</v>
      </c>
    </row>
    <row r="289" ht="25" customHeight="true" spans="1:9">
      <c r="A289" s="10">
        <v>285</v>
      </c>
      <c r="B289" s="13" t="s">
        <v>17</v>
      </c>
      <c r="C289" s="13" t="s">
        <v>17</v>
      </c>
      <c r="D289" s="13" t="s">
        <v>680</v>
      </c>
      <c r="E289" s="13" t="s">
        <v>15</v>
      </c>
      <c r="F289" s="14" t="s">
        <v>681</v>
      </c>
      <c r="G289" s="14" t="s">
        <v>17</v>
      </c>
      <c r="H289" s="14" t="s">
        <v>681</v>
      </c>
      <c r="I289" s="13" t="s">
        <v>682</v>
      </c>
    </row>
    <row r="290" ht="25" customHeight="true" spans="1:9">
      <c r="A290" s="10">
        <v>286</v>
      </c>
      <c r="B290" s="13" t="s">
        <v>17</v>
      </c>
      <c r="C290" s="13" t="s">
        <v>17</v>
      </c>
      <c r="D290" s="13" t="s">
        <v>669</v>
      </c>
      <c r="E290" s="13" t="s">
        <v>15</v>
      </c>
      <c r="F290" s="14" t="s">
        <v>681</v>
      </c>
      <c r="G290" s="14" t="s">
        <v>17</v>
      </c>
      <c r="H290" s="14" t="s">
        <v>681</v>
      </c>
      <c r="I290" s="13" t="s">
        <v>683</v>
      </c>
    </row>
    <row r="291" ht="25" customHeight="true" spans="1:9">
      <c r="A291" s="10">
        <v>287</v>
      </c>
      <c r="B291" s="13" t="s">
        <v>17</v>
      </c>
      <c r="C291" s="13" t="s">
        <v>17</v>
      </c>
      <c r="D291" s="13" t="s">
        <v>684</v>
      </c>
      <c r="E291" s="13" t="s">
        <v>15</v>
      </c>
      <c r="F291" s="14" t="s">
        <v>681</v>
      </c>
      <c r="G291" s="14" t="s">
        <v>17</v>
      </c>
      <c r="H291" s="14" t="s">
        <v>681</v>
      </c>
      <c r="I291" s="13" t="s">
        <v>685</v>
      </c>
    </row>
    <row r="292" ht="25" customHeight="true" spans="1:9">
      <c r="A292" s="10">
        <v>288</v>
      </c>
      <c r="B292" s="13" t="s">
        <v>17</v>
      </c>
      <c r="C292" s="13" t="s">
        <v>17</v>
      </c>
      <c r="D292" s="13" t="s">
        <v>680</v>
      </c>
      <c r="E292" s="13" t="s">
        <v>15</v>
      </c>
      <c r="F292" s="14" t="s">
        <v>499</v>
      </c>
      <c r="G292" s="14" t="s">
        <v>17</v>
      </c>
      <c r="H292" s="14" t="s">
        <v>499</v>
      </c>
      <c r="I292" s="13" t="s">
        <v>686</v>
      </c>
    </row>
    <row r="293" ht="25" customHeight="true" spans="1:9">
      <c r="A293" s="10">
        <v>289</v>
      </c>
      <c r="B293" s="13" t="s">
        <v>17</v>
      </c>
      <c r="C293" s="13" t="s">
        <v>17</v>
      </c>
      <c r="D293" s="13" t="s">
        <v>656</v>
      </c>
      <c r="E293" s="13" t="s">
        <v>15</v>
      </c>
      <c r="F293" s="14" t="s">
        <v>499</v>
      </c>
      <c r="G293" s="14" t="s">
        <v>17</v>
      </c>
      <c r="H293" s="14" t="s">
        <v>499</v>
      </c>
      <c r="I293" s="13" t="s">
        <v>687</v>
      </c>
    </row>
    <row r="294" ht="25" customHeight="true" spans="1:9">
      <c r="A294" s="10">
        <v>290</v>
      </c>
      <c r="B294" s="13" t="s">
        <v>17</v>
      </c>
      <c r="C294" s="13" t="s">
        <v>17</v>
      </c>
      <c r="D294" s="13" t="s">
        <v>688</v>
      </c>
      <c r="E294" s="13" t="s">
        <v>15</v>
      </c>
      <c r="F294" s="14" t="s">
        <v>689</v>
      </c>
      <c r="G294" s="14" t="s">
        <v>17</v>
      </c>
      <c r="H294" s="14" t="s">
        <v>689</v>
      </c>
      <c r="I294" s="13" t="s">
        <v>690</v>
      </c>
    </row>
    <row r="295" ht="25" customHeight="true" spans="1:9">
      <c r="A295" s="10">
        <v>291</v>
      </c>
      <c r="B295" s="13" t="s">
        <v>17</v>
      </c>
      <c r="C295" s="13" t="s">
        <v>17</v>
      </c>
      <c r="D295" s="13" t="s">
        <v>680</v>
      </c>
      <c r="E295" s="13" t="s">
        <v>15</v>
      </c>
      <c r="F295" s="14" t="s">
        <v>691</v>
      </c>
      <c r="G295" s="14" t="s">
        <v>17</v>
      </c>
      <c r="H295" s="14" t="s">
        <v>691</v>
      </c>
      <c r="I295" s="13" t="s">
        <v>692</v>
      </c>
    </row>
    <row r="296" ht="25" customHeight="true" spans="1:9">
      <c r="A296" s="10">
        <v>292</v>
      </c>
      <c r="B296" s="13" t="s">
        <v>17</v>
      </c>
      <c r="C296" s="13" t="s">
        <v>17</v>
      </c>
      <c r="D296" s="13" t="s">
        <v>672</v>
      </c>
      <c r="E296" s="13" t="s">
        <v>15</v>
      </c>
      <c r="F296" s="14" t="s">
        <v>691</v>
      </c>
      <c r="G296" s="14" t="s">
        <v>17</v>
      </c>
      <c r="H296" s="14" t="s">
        <v>691</v>
      </c>
      <c r="I296" s="13" t="s">
        <v>693</v>
      </c>
    </row>
    <row r="297" ht="25" customHeight="true" spans="1:9">
      <c r="A297" s="10">
        <v>293</v>
      </c>
      <c r="B297" s="13" t="s">
        <v>17</v>
      </c>
      <c r="C297" s="13" t="s">
        <v>17</v>
      </c>
      <c r="D297" s="13" t="s">
        <v>688</v>
      </c>
      <c r="E297" s="13" t="s">
        <v>15</v>
      </c>
      <c r="F297" s="14" t="s">
        <v>694</v>
      </c>
      <c r="G297" s="14" t="s">
        <v>17</v>
      </c>
      <c r="H297" s="14" t="s">
        <v>694</v>
      </c>
      <c r="I297" s="13" t="s">
        <v>695</v>
      </c>
    </row>
    <row r="298" ht="25" customHeight="true" spans="1:9">
      <c r="A298" s="10">
        <v>294</v>
      </c>
      <c r="B298" s="13" t="s">
        <v>17</v>
      </c>
      <c r="C298" s="13" t="s">
        <v>17</v>
      </c>
      <c r="D298" s="13" t="s">
        <v>660</v>
      </c>
      <c r="E298" s="13" t="s">
        <v>15</v>
      </c>
      <c r="F298" s="14" t="s">
        <v>694</v>
      </c>
      <c r="G298" s="14" t="s">
        <v>17</v>
      </c>
      <c r="H298" s="14" t="s">
        <v>694</v>
      </c>
      <c r="I298" s="13" t="s">
        <v>696</v>
      </c>
    </row>
    <row r="299" ht="25" customHeight="true" spans="1:9">
      <c r="A299" s="10">
        <v>295</v>
      </c>
      <c r="B299" s="13" t="s">
        <v>17</v>
      </c>
      <c r="C299" s="13" t="s">
        <v>17</v>
      </c>
      <c r="D299" s="13" t="s">
        <v>688</v>
      </c>
      <c r="E299" s="13" t="s">
        <v>15</v>
      </c>
      <c r="F299" s="14" t="s">
        <v>697</v>
      </c>
      <c r="G299" s="14" t="s">
        <v>17</v>
      </c>
      <c r="H299" s="14" t="s">
        <v>697</v>
      </c>
      <c r="I299" s="13" t="s">
        <v>698</v>
      </c>
    </row>
    <row r="300" ht="25" customHeight="true" spans="1:9">
      <c r="A300" s="10">
        <v>296</v>
      </c>
      <c r="B300" s="13" t="s">
        <v>17</v>
      </c>
      <c r="C300" s="13" t="s">
        <v>17</v>
      </c>
      <c r="D300" s="13" t="s">
        <v>669</v>
      </c>
      <c r="E300" s="13" t="s">
        <v>15</v>
      </c>
      <c r="F300" s="14" t="s">
        <v>697</v>
      </c>
      <c r="G300" s="14" t="s">
        <v>17</v>
      </c>
      <c r="H300" s="14" t="s">
        <v>697</v>
      </c>
      <c r="I300" s="13" t="s">
        <v>699</v>
      </c>
    </row>
  </sheetData>
  <sheetProtection password="CA07" sheet="1" objects="1"/>
  <autoFilter ref="A4:I300">
    <extLst/>
  </autoFilter>
  <mergeCells count="3">
    <mergeCell ref="A1:B1"/>
    <mergeCell ref="A2:G2"/>
    <mergeCell ref="A3:G3"/>
  </mergeCells>
  <conditionalFormatting sqref="A5:A300">
    <cfRule type="duplicateValues" dxfId="0" priority="29"/>
  </conditionalFormatting>
  <conditionalFormatting sqref="I5:I231">
    <cfRule type="expression" dxfId="0" priority="1">
      <formula>AND(COUNTIF($O$1:$O$3,I5)+COUNTIF($O$4:$O$1034010,I5)&gt;1,NOT(ISBLANK(I5)))</formula>
    </cfRule>
  </conditionalFormatting>
  <dataValidations count="1">
    <dataValidation allowBlank="1" showInputMessage="1" showErrorMessage="1" sqref="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2021-08-31T17:08:40Z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3082A48875314D5BBDA98294C391C6A9</vt:lpwstr>
  </property>
</Properties>
</file>